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9"/>
  </bookViews>
  <sheets>
    <sheet name="2025年会员积分统计结果" sheetId="6" r:id="rId1"/>
    <sheet name="2025年会员积分记录明细表 " sheetId="8" r:id="rId2"/>
    <sheet name="积分规则" sheetId="4" r:id="rId3"/>
    <sheet name="Sheet1" sheetId="7" r:id="rId4"/>
  </sheets>
  <definedNames>
    <definedName name="_xlnm._FilterDatabase" localSheetId="1" hidden="1">'2025年会员积分记录明细表 '!$A$2:$H$901</definedName>
    <definedName name="_xlnm._FilterDatabase" localSheetId="0" hidden="1">'2025年会员积分统计结果'!$A$2:$C$165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<sst xmlns="http://schemas.openxmlformats.org/spreadsheetml/2006/main" count="3007" uniqueCount="425">
  <si>
    <t>2025年度会员积分统计结果</t>
  </si>
  <si>
    <t>序号</t>
  </si>
  <si>
    <t>物业企业名称</t>
  </si>
  <si>
    <t>分值</t>
  </si>
  <si>
    <t>深圳市万科物业服务有限公司中山分公司</t>
  </si>
  <si>
    <t>中山远洋物业服务有限公司</t>
  </si>
  <si>
    <t>雅生活智慧城市服务股份有限公司</t>
  </si>
  <si>
    <t>中山市大信物业管理有限公司</t>
  </si>
  <si>
    <t>中山市建昌物业管理有限公司</t>
  </si>
  <si>
    <t>中山翠亨物业科技服务有限公司</t>
  </si>
  <si>
    <t>广州敏捷新生活物业管理有限公司中山分公司</t>
  </si>
  <si>
    <t>中山市越秀地产物业管理有限公司</t>
  </si>
  <si>
    <t>中山市盛世佳物业服务有限公司</t>
  </si>
  <si>
    <t>中山市星晨花园物业管理有限公司</t>
  </si>
  <si>
    <t>康业物业管理（中山）有限公司</t>
  </si>
  <si>
    <t>中山市华鸿物业管理有限公司</t>
  </si>
  <si>
    <t>广东智嘉科技物业有限公司</t>
  </si>
  <si>
    <t>中山市广联物业管理有限公司</t>
  </si>
  <si>
    <t>中山市合顺物业服务有限公司</t>
  </si>
  <si>
    <t>中海物业管理有限公司中山分公司</t>
  </si>
  <si>
    <t>广州海伦堡物业管理有限公司中山分公司</t>
  </si>
  <si>
    <t>中山市康居物业服务有限公司</t>
  </si>
  <si>
    <t>广东广良物业管理有限公司</t>
  </si>
  <si>
    <t>中山市安美物业管理有限公司</t>
  </si>
  <si>
    <t>深圳海雅物业管理有限公司中山分公司</t>
  </si>
  <si>
    <t>中山市幸福汇物业管理有限公司</t>
  </si>
  <si>
    <t>中山市万泰物业管理有限公司</t>
  </si>
  <si>
    <t>中山市沃德物业管理有限公司</t>
  </si>
  <si>
    <t>佳兆业物业管理（深圳）有限公司中山分公司</t>
  </si>
  <si>
    <t>中山市智勤人力资源管理有限公司</t>
  </si>
  <si>
    <t>中山市金安乐居物业管理有限公司</t>
  </si>
  <si>
    <t>中山市利和物业管理有限公司</t>
  </si>
  <si>
    <t>中山市嘉泰物业管理有限公司</t>
  </si>
  <si>
    <t>中山市广浩物业管理服务有限公司</t>
  </si>
  <si>
    <t>中山市顺景物业管理有限公司</t>
  </si>
  <si>
    <t>中山市龙基物业服务有限公司</t>
  </si>
  <si>
    <t>中山市嘉怡物业管理有限公司</t>
  </si>
  <si>
    <t>中山市中澳物业管理有限公司</t>
  </si>
  <si>
    <t>中山市恒隆豪苑物业管理有限公司</t>
  </si>
  <si>
    <t>深圳鸿基生活服务有限公司中山分公司</t>
  </si>
  <si>
    <t>广东康景物业服务有限公司中山市分公司</t>
  </si>
  <si>
    <t>中山市祥和房屋物业管理有限公司</t>
  </si>
  <si>
    <t>中山市富玲物业管理有限公司</t>
  </si>
  <si>
    <t>雅生活智慧城市服务股份有限公司凯茵新城分公司</t>
  </si>
  <si>
    <t>融创物业服务集团有限公司中山分公司</t>
  </si>
  <si>
    <t>广东万泓世行物业管理服务有限公司</t>
  </si>
  <si>
    <t>广东美加物业管理有限公司</t>
  </si>
  <si>
    <t>广东爱玛丽物业管理有限公司</t>
  </si>
  <si>
    <t>中山市中颐物业管理有限公司</t>
  </si>
  <si>
    <t>碧桂园生活服务集团股份有限公司中山分公司</t>
  </si>
  <si>
    <t>广东保利粤湾物业服务有限公司中山分公司</t>
  </si>
  <si>
    <t>中山市安信物业管理有限公司</t>
  </si>
  <si>
    <t>中山市宇宏物业服务有限公司</t>
  </si>
  <si>
    <t>广东龙光集团物业管理有限公司中山分公司</t>
  </si>
  <si>
    <t>雅生活智慧城市服务股份有限公司沙溪分公司</t>
  </si>
  <si>
    <t>中山高乐物业管理有限公司</t>
  </si>
  <si>
    <t>中山市卓粤物业管理有限公司</t>
  </si>
  <si>
    <t>中山市广弘物业管理有限公司</t>
  </si>
  <si>
    <t>中山市迪兴物业管理有限公司</t>
  </si>
  <si>
    <t>中山市永怡物业管理有限公司</t>
  </si>
  <si>
    <t>中山市维港湾物业管理有限公司</t>
  </si>
  <si>
    <t>广东红鼎红物业服务有限公司中山分公司</t>
  </si>
  <si>
    <t>中山市朋友物业管理有限公司</t>
  </si>
  <si>
    <t>广东新粤物业有限公司</t>
  </si>
  <si>
    <t>中山市嘉会物业管理顾问有限公司</t>
  </si>
  <si>
    <t>中山市坤佳物业服务有限公司</t>
  </si>
  <si>
    <t>广州市时代物业管理有限公司中山市分公司</t>
  </si>
  <si>
    <t>中山市泰峰物业管理有限公司</t>
  </si>
  <si>
    <t>深圳市卓越物业管理有限责任公司中山分公司</t>
  </si>
  <si>
    <t>广东信盈物业管理有限公司</t>
  </si>
  <si>
    <t>晟辉物业服务（中山）有限公司</t>
  </si>
  <si>
    <t>家利物业管理（深圳）有限公司中山分公司</t>
  </si>
  <si>
    <t>中山佳富物业管理有限公司</t>
  </si>
  <si>
    <t>广东汇智物业管理有限公司</t>
  </si>
  <si>
    <t>中山市东融物业管理服务有限公司</t>
  </si>
  <si>
    <t>珠海葆力物业管理有限公司中山坦洲分公司</t>
  </si>
  <si>
    <t>中山市好帮手物业服务有限公司</t>
  </si>
  <si>
    <t>中山市佛奥物业服务有限公司</t>
  </si>
  <si>
    <t>金碧物业有限公司中山第二分公司</t>
  </si>
  <si>
    <t>中山市基信物业管理有限公司</t>
  </si>
  <si>
    <t>中山市杰士美物业管理服务有限公司</t>
  </si>
  <si>
    <t>深圳市半岛物业管理有限公司中山分公司</t>
  </si>
  <si>
    <t>中山市民森物业管理有限公司</t>
  </si>
  <si>
    <t>中山市汇基实业有限公司</t>
  </si>
  <si>
    <t>中山火炬建发物业管理有限公司</t>
  </si>
  <si>
    <t>中山市华隆物业管理有限公司</t>
  </si>
  <si>
    <t>中山市博瑞物业管理有限公司</t>
  </si>
  <si>
    <t>奥园智慧生活服务（广州）集团有限公司中山分公司</t>
  </si>
  <si>
    <t>中山市宜德物业管理有限公司</t>
  </si>
  <si>
    <t>中山市保安服务有限公司</t>
  </si>
  <si>
    <t>中山市良安物业管理有限公司</t>
  </si>
  <si>
    <t>深圳市颐安物业服务有限公司中山分公司</t>
  </si>
  <si>
    <t>中山市中山港出口加工区物业发展有限公司</t>
  </si>
  <si>
    <t>中山市中朗物业管理服务有限公司</t>
  </si>
  <si>
    <t>中山市缘创物业管理有限公司</t>
  </si>
  <si>
    <t>中山市村田物业管理有限公司</t>
  </si>
  <si>
    <t>中山市正安物业管理服务有限公司</t>
  </si>
  <si>
    <t>华发物业服务有限公司中山分公司</t>
  </si>
  <si>
    <t>广东南桂园物业管理有限公司</t>
  </si>
  <si>
    <t>广东嘉仁物业管理有限公司</t>
  </si>
  <si>
    <t>中山市吉泰物业服务有限公司</t>
  </si>
  <si>
    <t>广东熙喜物业管理服务有限公司</t>
  </si>
  <si>
    <t>深圳市海纳百川物业服务有限公司中山分公司</t>
  </si>
  <si>
    <t>中山博达物业管理有限公司</t>
  </si>
  <si>
    <t>中山市景泰物业服务有限公司</t>
  </si>
  <si>
    <t>华侨城物业（集团）有限公司中山分公司</t>
  </si>
  <si>
    <t>中山市俊诚海逸酒店管理有限公司</t>
  </si>
  <si>
    <t>深圳市金地物业管理有限公司中山分公司</t>
  </si>
  <si>
    <t>中山市中正物业管理有限公司</t>
  </si>
  <si>
    <t>龙湖物业服务集团有限公司中山分公司</t>
  </si>
  <si>
    <t>深圳万物商企物业服务有限公司中山分公司</t>
  </si>
  <si>
    <t>中山实地物业管理有限公司</t>
  </si>
  <si>
    <t>中山市东润物业管理有限公司</t>
  </si>
  <si>
    <t>第一太平戴维斯物业顾问（广州）有限公司中山分公司</t>
  </si>
  <si>
    <t>中山市金诺物业管理有限公司</t>
  </si>
  <si>
    <t>中山市温暖物业服务有限公司</t>
  </si>
  <si>
    <t>中山市中俊物业管理有限公司</t>
  </si>
  <si>
    <t>中山市德悦物业管理有限公司</t>
  </si>
  <si>
    <t>深业物业运营集团股份有限公司</t>
  </si>
  <si>
    <t>珠海市锦豪物业服务有限公司中山分公司</t>
  </si>
  <si>
    <t>中山市泰富物业管理有限公司</t>
  </si>
  <si>
    <t>中山市天英物业管理有限公司</t>
  </si>
  <si>
    <t>中山市新臻物业服务有限公司</t>
  </si>
  <si>
    <t>中山市永利物业管理服务有限公司</t>
  </si>
  <si>
    <t>北京天房物业管理有限责任公司中山分公司</t>
  </si>
  <si>
    <t>中山市城安物业管理有限公司</t>
  </si>
  <si>
    <t>中山市恒徽物业管理有限公司</t>
  </si>
  <si>
    <t>广东国安物业经营服务有限公司中山分公司</t>
  </si>
  <si>
    <t>广东富元物业管理有限公司</t>
  </si>
  <si>
    <t>中山市祥安物业管理有限公司</t>
  </si>
  <si>
    <t>中山市嘉信物业管理有限公司</t>
  </si>
  <si>
    <t>广州市君华物业服务有限公司中山分公司</t>
  </si>
  <si>
    <t>广东金锁匙物业管理有限公司</t>
  </si>
  <si>
    <t>珠海仁恒物业管理有限公司中山分公司</t>
  </si>
  <si>
    <t>中山市万宁物业管理有限公司</t>
  </si>
  <si>
    <t>中山市黄金广场物业管理咨询有限公司</t>
  </si>
  <si>
    <t>中山市置宏物业管理有限公司</t>
  </si>
  <si>
    <t>中山市岐江生活物业服务有限公司</t>
  </si>
  <si>
    <t>中山市壹加壹兴和广场管理有限公司</t>
  </si>
  <si>
    <t>中山市金信物业管理有限公司</t>
  </si>
  <si>
    <t>广东铂美物业服务股份有限公司中山分公司</t>
  </si>
  <si>
    <t>广东德勍桥见物业服务有限公司中山分公司</t>
  </si>
  <si>
    <t>广东中海物业服务有限公司中山分公司</t>
  </si>
  <si>
    <t>广东华立物业管理有限公司</t>
  </si>
  <si>
    <t>中山市天门物业管理有限公司</t>
  </si>
  <si>
    <t>中山市至高物业管理有限公司</t>
  </si>
  <si>
    <t>中山市星港湾物业管理有限公司</t>
  </si>
  <si>
    <t>中山市海伦堡物业管理有限公司</t>
  </si>
  <si>
    <t>中山市达安物业管理有限公司</t>
  </si>
  <si>
    <t>中山市恒信物业管理有限公司</t>
  </si>
  <si>
    <t>深圳市抱朴物业服务有限公司中山分公司</t>
  </si>
  <si>
    <t>中山市雅庭物业管理有限公司</t>
  </si>
  <si>
    <t>中山火炬城建物业服务有限公司</t>
  </si>
  <si>
    <t>中山市华佳物业管理有限公司</t>
  </si>
  <si>
    <t>中山市美业物业管理有限公司</t>
  </si>
  <si>
    <t>金碧物业有限公司中山分司</t>
  </si>
  <si>
    <t>广东徳勍桥见物业服务有限公司</t>
  </si>
  <si>
    <t>中山市万科物业服务有限公司</t>
  </si>
  <si>
    <t>广东公诚设备资产服务有限公司六分公司</t>
  </si>
  <si>
    <t>沈阳佳尊物业管理有限公司中山分公司</t>
  </si>
  <si>
    <t>中山市星晨广场物业管理有限公司</t>
  </si>
  <si>
    <t>韶关市汇诚物业服务有限公司中山分公司</t>
  </si>
  <si>
    <t>中山市天粤物业管理有限公司</t>
  </si>
  <si>
    <t>招商局物业管理有限公司中山分公司</t>
  </si>
  <si>
    <t>中山市中庭物业管理有限公司</t>
  </si>
  <si>
    <t>中山市上扬物业管理有限公司</t>
  </si>
  <si>
    <t>中山市城建物业管理有限公司</t>
  </si>
  <si>
    <t>中山市安岭物业管理有限公司</t>
  </si>
  <si>
    <t>中山市世光创建物业管理有限公司</t>
  </si>
  <si>
    <t>中山市金手指物业管理有限公司</t>
  </si>
  <si>
    <t>中山市康建物业服务有限公司</t>
  </si>
  <si>
    <t>广东理想物业管理有限公司</t>
  </si>
  <si>
    <t>中山市伍星物业管理有限公司</t>
  </si>
  <si>
    <t>中山市共享物业管理有限公司</t>
  </si>
  <si>
    <t>中山市金贝壳物业服务有限公司</t>
  </si>
  <si>
    <t>上海永升物业管理有限公司中山分公司</t>
  </si>
  <si>
    <t>2025年度会员积分记录明细表</t>
  </si>
  <si>
    <t>单位名称</t>
  </si>
  <si>
    <t>积分项</t>
  </si>
  <si>
    <t>加分值</t>
  </si>
  <si>
    <t>年度</t>
  </si>
  <si>
    <t>时间</t>
  </si>
  <si>
    <t>备注</t>
  </si>
  <si>
    <t>季度</t>
  </si>
  <si>
    <t>会员提前缴纳下一年度会费</t>
  </si>
  <si>
    <t>提前缴纳2025年度会费</t>
  </si>
  <si>
    <t>第一季度</t>
  </si>
  <si>
    <t>会员单位每年1月1日至1月31日缴纳当年会费</t>
  </si>
  <si>
    <t>2025年1月份缴纳会费</t>
  </si>
  <si>
    <t>会员单位每年2月1日至2月28日缴纳当年会费</t>
  </si>
  <si>
    <t>2025年2月份缴纳会费</t>
  </si>
  <si>
    <t>会员单位每年3月1日至3月31日缴纳当年会费</t>
  </si>
  <si>
    <t>2025年3月份缴纳会费</t>
  </si>
  <si>
    <t>参加各类活动、会议</t>
  </si>
  <si>
    <t>参加新春走基层暨“小哥进小区”调研座谈会</t>
  </si>
  <si>
    <t>参加港澳大湾区物业及设施管理联合会交流会</t>
  </si>
  <si>
    <t>1月22、23日</t>
  </si>
  <si>
    <t>开展新春走访慰问活动</t>
  </si>
  <si>
    <t>参加“开新局，谋新篇，创新绩”座谈会</t>
  </si>
  <si>
    <t>参加中山市物业管理行业高质量发展座谈会</t>
  </si>
  <si>
    <t>参加志愿服务总队组织的活动</t>
  </si>
  <si>
    <r>
      <rPr>
        <sz val="11"/>
        <rFont val="宋体"/>
        <charset val="134"/>
      </rPr>
      <t>志愿分队参加2024年</t>
    </r>
    <r>
      <rPr>
        <sz val="11"/>
        <rFont val="Arial"/>
        <charset val="134"/>
      </rPr>
      <t>“</t>
    </r>
    <r>
      <rPr>
        <sz val="11"/>
        <rFont val="宋体"/>
        <charset val="134"/>
      </rPr>
      <t>第38届中山慈善万人行</t>
    </r>
    <r>
      <rPr>
        <sz val="11"/>
        <rFont val="Arial"/>
        <charset val="134"/>
      </rPr>
      <t>·</t>
    </r>
    <r>
      <rPr>
        <sz val="11"/>
        <rFont val="宋体"/>
        <charset val="134"/>
      </rPr>
      <t>助力</t>
    </r>
    <r>
      <rPr>
        <sz val="11"/>
        <rFont val="Arial"/>
        <charset val="134"/>
      </rPr>
      <t>‘</t>
    </r>
    <r>
      <rPr>
        <sz val="11"/>
        <rFont val="宋体"/>
        <charset val="134"/>
      </rPr>
      <t>百千万工程</t>
    </r>
    <r>
      <rPr>
        <sz val="11"/>
        <rFont val="Arial"/>
        <charset val="134"/>
      </rPr>
      <t>’”</t>
    </r>
    <r>
      <rPr>
        <sz val="11"/>
        <rFont val="宋体"/>
        <charset val="134"/>
      </rPr>
      <t>巡游活动</t>
    </r>
  </si>
  <si>
    <t>配合协会接待行业间交流学习</t>
  </si>
  <si>
    <t>配合广西来宾市物业考察团莅临中山开展调研交流（雍逸廷）</t>
  </si>
  <si>
    <t>配合广西来宾市物业考察团莅临中山开展调研交流（朗晴轩）</t>
  </si>
  <si>
    <t>配合广西来宾市物业考察团莅临中山开展调研交流（和珑悦轩）</t>
  </si>
  <si>
    <t>积极参加协会组织的国内交流考察活动</t>
  </si>
  <si>
    <t>参加郑州参观交流学习</t>
  </si>
  <si>
    <t>参加中山“数字物业赋能社区生态”项目启动演示会</t>
  </si>
  <si>
    <t>网站、公众号投稿并选登</t>
  </si>
  <si>
    <t>2025年第一季度投稿并选登一篇</t>
  </si>
  <si>
    <t>2025年第一季度投稿并选登两篇</t>
  </si>
  <si>
    <t>2025年第一季度投稿并选登二篇</t>
  </si>
  <si>
    <t>2025年第一季度投稿并选登五篇</t>
  </si>
  <si>
    <t>2025年第一季度投稿并选登四篇</t>
  </si>
  <si>
    <t>2025年第一季度投稿并选登三篇</t>
  </si>
  <si>
    <t>配合广州市南沙区住房和城乡建设局开展调研交流活动（金域城乐花园）</t>
  </si>
  <si>
    <t>第二季度</t>
  </si>
  <si>
    <r>
      <rPr>
        <sz val="11"/>
        <color theme="1"/>
        <rFont val="宋体"/>
        <charset val="134"/>
        <scheme val="minor"/>
      </rPr>
      <t>参加</t>
    </r>
    <r>
      <rPr>
        <sz val="11"/>
        <color theme="1"/>
        <rFont val="Arial"/>
        <charset val="134"/>
      </rPr>
      <t>“AI</t>
    </r>
    <r>
      <rPr>
        <sz val="11"/>
        <color theme="1"/>
        <rFont val="宋体"/>
        <charset val="134"/>
      </rPr>
      <t>赋能智慧物业升级</t>
    </r>
    <r>
      <rPr>
        <sz val="11"/>
        <color theme="1"/>
        <rFont val="Arial"/>
        <charset val="134"/>
      </rPr>
      <t>”</t>
    </r>
    <r>
      <rPr>
        <sz val="11"/>
        <color theme="1"/>
        <rFont val="宋体"/>
        <charset val="134"/>
      </rPr>
      <t>专题培训班</t>
    </r>
  </si>
  <si>
    <t>积极参加协会召开的理事会会议，能够参加完全场会议的另加5分</t>
  </si>
  <si>
    <t>参加协会第三届第五次理事会会议</t>
  </si>
  <si>
    <t>参加协会组织的活动</t>
  </si>
  <si>
    <r>
      <rPr>
        <sz val="11"/>
        <rFont val="宋体"/>
        <charset val="134"/>
        <scheme val="minor"/>
      </rPr>
      <t>参与“百千万工程”暨绿美中山</t>
    </r>
    <r>
      <rPr>
        <sz val="11"/>
        <rFont val="宋体"/>
        <charset val="134"/>
      </rPr>
      <t>植树活动</t>
    </r>
  </si>
  <si>
    <t>会员单位或所服务的项目成立志愿分队</t>
  </si>
  <si>
    <t>4月</t>
  </si>
  <si>
    <t>成立“中山恒大御府志愿服务分队”</t>
  </si>
  <si>
    <t>参加2025年度创建“市示范项目”专项培训班(翠亨国际科创中心)</t>
  </si>
  <si>
    <t>参加2025年度创建“市示范项目”专项培训班(万科熙海岸花园)</t>
  </si>
  <si>
    <t>参加2025年度创建“市示范项目”专项培训班(中山美景康城)</t>
  </si>
  <si>
    <t>参加2025年度创建“市示范项目”专项培训班(金色年华花园)</t>
  </si>
  <si>
    <t>参加2025年度创建“市示范项目”专项培训班(水木年华花园)</t>
  </si>
  <si>
    <t>参加2025年度创建“市示范项目”专项培训班(中山市天湾花园)</t>
  </si>
  <si>
    <t>参加2025年度创建“市示范项目”专项培训班(联祥花园)</t>
  </si>
  <si>
    <t>参加2025年度创建“市示范项目”专项培训班(誉美花园商住小区)</t>
  </si>
  <si>
    <t>参加2025年度创建“市示范项目”专项培训班(世融坦洲现代
工业商务孵化创意园)</t>
  </si>
  <si>
    <t>参加2025年度创建“市示范项目”专项培训班(金鹰半山花园)</t>
  </si>
  <si>
    <t>参加2025年度创建“市示范项目”专项培训班(华凯花园)</t>
  </si>
  <si>
    <t>参加2025年度创建“市示范项目”专项培训班(骏恒家园)</t>
  </si>
  <si>
    <t>非公益性培训</t>
  </si>
  <si>
    <t>参加2025年物业管理项目经理培训班（1人）</t>
  </si>
  <si>
    <t>参加2025年物业管理项目经理培训班（2人）</t>
  </si>
  <si>
    <t>参加2025年物业管理项目经理培训班（4人）</t>
  </si>
  <si>
    <t>参加2025年物业管理项目经理培训班（7人）</t>
  </si>
  <si>
    <t>参加2025年项目经理继续教育培训班（1人）</t>
  </si>
  <si>
    <t>参加2025年项目经理继续教育培训班（2人）</t>
  </si>
  <si>
    <t>参加2025年项目经理继续教育培训班（3人）</t>
  </si>
  <si>
    <t>参加2025年项目经理继续教育培训班（5人）</t>
  </si>
  <si>
    <t>参加“物业服务公共收益法律风控体系构建”专题培训班（1人）</t>
  </si>
  <si>
    <t>参加“物业服务公共收益法律风控体系构建”专题培训班（2人）</t>
  </si>
  <si>
    <t>参加“物业服务公共收益法律风控体系构建”专题培训班（6人）</t>
  </si>
  <si>
    <t>参加“物业服务公共收益法律风控体系构建”专题培训班（4人）</t>
  </si>
  <si>
    <t>参加“物业服务公共收益法律风控体系构建”专题培训班（3人）</t>
  </si>
  <si>
    <t>参加“物业服务公共收益法律风控体系构建”专题培训班（8人）</t>
  </si>
  <si>
    <t>参加“物业服务公共收益法律风控体系构建”专题培训班（5人）</t>
  </si>
  <si>
    <t>参加“物业服务公共收益法律风控体系构建”专题培训班（7人）</t>
  </si>
  <si>
    <t>参加“物业服务公共收益法律风控体系构建”专题培训班（10人）</t>
  </si>
  <si>
    <t>5月</t>
  </si>
  <si>
    <t>成立“金鹰半山花园志愿服务分队”</t>
  </si>
  <si>
    <t>参加市住房城乡建设局召开物业整治专题培训暨工作研讨会</t>
  </si>
  <si>
    <t>6月</t>
  </si>
  <si>
    <t>成立“水木年华花园志愿服务分队”</t>
  </si>
  <si>
    <t>成立“中山金色年华花园志愿服务分队”</t>
  </si>
  <si>
    <t>2025年第二季度投稿并选登一篇</t>
  </si>
  <si>
    <t>2025年第二季度投稿并选登十篇</t>
  </si>
  <si>
    <t>2025年第二季度投稿并选登六篇</t>
  </si>
  <si>
    <t>2025年第二季度投稿并选登两篇</t>
  </si>
  <si>
    <t>2025年第二季度投稿并选登三篇</t>
  </si>
  <si>
    <t>积极参加协会组织的国内外交流考察活动</t>
  </si>
  <si>
    <t>参加2025中国国际物业管理产业博览会（1人）</t>
  </si>
  <si>
    <t>第三季度</t>
  </si>
  <si>
    <t>参加2025中国国际物业管理产业博览会（2人）</t>
  </si>
  <si>
    <t>参加2025中国国际物业管理产业博览会（6人）</t>
  </si>
  <si>
    <t>派遣质量与标准化建设专家库的专家参加活动</t>
  </si>
  <si>
    <t>7月2-3日</t>
  </si>
  <si>
    <t>参加市住建局2025年上半年物业管理双随机检查(戴巍)</t>
  </si>
  <si>
    <t>参加市住建局2025年上半年物业管理双随机检查(郭继成)</t>
  </si>
  <si>
    <t>参加市住建局2025年上半年物业管理双随机检查(乔永才)</t>
  </si>
  <si>
    <t>参加市住建局2025年上半年物业管理双随机检查(黄金雄)</t>
  </si>
  <si>
    <t>参加市住建局2025年上半年物业管理双随机检查(曾志伟)</t>
  </si>
  <si>
    <t>参加市住建局2025年上半年物业管理双随机检查(袁拥军)</t>
  </si>
  <si>
    <t>参加市住建局2025年上半年物业管理双随机检查(刘绪泽)</t>
  </si>
  <si>
    <t>参加市住建局2025年上半年物业管理双随机检查(谢水生)</t>
  </si>
  <si>
    <t>参加市住建局2025年上半年物业管理双随机检查(马年升)</t>
  </si>
  <si>
    <t>参加市住建局2025年上半年物业管理双随机检查(马洪基)</t>
  </si>
  <si>
    <t>参加市住建局2025年上半年物业管理双随机检查(陈元明)</t>
  </si>
  <si>
    <t>参加市住建局2025年上半年物业管理双随机检查(高占峰)</t>
  </si>
  <si>
    <t>参加市住建局2025年上半年物业管理双随机检查(安刚)</t>
  </si>
  <si>
    <t>参加市住建局2025年上半年物业管理双随机检查(揭芳)</t>
  </si>
  <si>
    <t>参加2025年第一期消防设施监控操作（中级）培训班(8人)</t>
  </si>
  <si>
    <t>参加2025年第一期消防设施监控操作（中级）培训班(5人)</t>
  </si>
  <si>
    <t>参加2025年第一期消防设施监控操作（中级）培训班(1人)</t>
  </si>
  <si>
    <t>参加2025年第一期消防设施监控操作（中级）培训班(3人)</t>
  </si>
  <si>
    <t>参加“登革热防控知识及应急处置技术”专题培训班</t>
  </si>
  <si>
    <t>参加“省法院物业服务合同纠纷案件审理指引”专题培训班</t>
  </si>
  <si>
    <t>参加神湾微心愿公益活动</t>
  </si>
  <si>
    <t>积极参加协会召开的副会长会议，能够参加完全场会议的另加5分</t>
  </si>
  <si>
    <t>参加第三届理事会副会长会议暨行业工作座谈会</t>
  </si>
  <si>
    <t>8月</t>
  </si>
  <si>
    <t>成立“翠亨国际科创中心志愿服务分队”</t>
  </si>
  <si>
    <t>成立“翠亨大厦志愿服务分队”</t>
  </si>
  <si>
    <t>成立“中山生命科学园志愿服务分队”</t>
  </si>
  <si>
    <t>成立“中山熙海岸花园志愿服务分队”</t>
  </si>
  <si>
    <t>成立“中山天湾花园志愿服务分队”</t>
  </si>
  <si>
    <t>成立“誉美花园商住小区志愿服务分队”</t>
  </si>
  <si>
    <t>参加中山市物业管理行业工作座谈会</t>
  </si>
  <si>
    <t>联合志愿服务分队慰问小区独居老人及残疾家庭</t>
  </si>
  <si>
    <t>积极配合市住建局活动</t>
  </si>
  <si>
    <t>“致敬城市建设的劳动者”优秀人物投稿（陈灿)</t>
  </si>
  <si>
    <t>“致敬城市建设的劳动者”优秀人物投稿（黄丽)</t>
  </si>
  <si>
    <t>“致敬城市建设的劳动者”优秀人物投稿（闫凯)</t>
  </si>
  <si>
    <t>“致敬城市建设的劳动者”优秀人物投稿（邓梦芝)</t>
  </si>
  <si>
    <t>“致敬城市建设的劳动者”优秀人物投稿（林勇)</t>
  </si>
  <si>
    <t>“致敬城市建设的劳动者”优秀人物投稿（黄金雄)</t>
  </si>
  <si>
    <t>“致敬城市建设的劳动者”优秀人物投稿（程祖发)</t>
  </si>
  <si>
    <t>2025年第三季度投稿并选登三篇</t>
  </si>
  <si>
    <t>2025年第三季度投稿并选登一篇</t>
  </si>
  <si>
    <t>2025年第三季度投稿并选登二篇</t>
  </si>
  <si>
    <t>2025年第三季度投稿并选登四篇</t>
  </si>
  <si>
    <t>2025年第三季度投稿并选登六篇</t>
  </si>
  <si>
    <t>2025年第三季度投稿并选登十三篇</t>
  </si>
  <si>
    <t>2025年第三季度投稿并选登七篇</t>
  </si>
  <si>
    <t>2025年第三季度投稿并选登五篇</t>
  </si>
  <si>
    <t>参加2025年第二期消防设施监控操作中级培训班(1人）</t>
  </si>
  <si>
    <t>第10、11月份</t>
  </si>
  <si>
    <t>参加2025年第二期消防设施监控操作中级培训班(4人）</t>
  </si>
  <si>
    <t>参加2025年第二期消防设施监控操作中级培训班(2人）</t>
  </si>
  <si>
    <r>
      <rPr>
        <sz val="11"/>
        <color theme="1"/>
        <rFont val="宋体"/>
        <charset val="134"/>
        <scheme val="minor"/>
      </rPr>
      <t>参加</t>
    </r>
    <r>
      <rPr>
        <sz val="11"/>
        <color theme="1"/>
        <rFont val="Arial"/>
        <charset val="134"/>
      </rPr>
      <t>“</t>
    </r>
    <r>
      <rPr>
        <sz val="11"/>
        <color theme="1"/>
        <rFont val="宋体"/>
        <charset val="134"/>
      </rPr>
      <t>热血同行，传递真情</t>
    </r>
    <r>
      <rPr>
        <sz val="11"/>
        <color theme="1"/>
        <rFont val="Arial"/>
        <charset val="134"/>
      </rPr>
      <t xml:space="preserve">” </t>
    </r>
    <r>
      <rPr>
        <sz val="11"/>
        <color theme="1"/>
        <rFont val="宋体"/>
        <charset val="134"/>
      </rPr>
      <t>无偿献血志愿活动</t>
    </r>
    <r>
      <rPr>
        <sz val="11"/>
        <color theme="1"/>
        <rFont val="宋体"/>
        <charset val="134"/>
        <scheme val="minor"/>
      </rPr>
      <t>(1人）</t>
    </r>
  </si>
  <si>
    <r>
      <rPr>
        <sz val="11"/>
        <color theme="1"/>
        <rFont val="宋体"/>
        <charset val="134"/>
        <scheme val="minor"/>
      </rPr>
      <t>参加</t>
    </r>
    <r>
      <rPr>
        <sz val="11"/>
        <color theme="1"/>
        <rFont val="Arial"/>
        <charset val="134"/>
      </rPr>
      <t>“</t>
    </r>
    <r>
      <rPr>
        <sz val="11"/>
        <color theme="1"/>
        <rFont val="宋体"/>
        <charset val="134"/>
      </rPr>
      <t>热血同行，传递真情</t>
    </r>
    <r>
      <rPr>
        <sz val="11"/>
        <color theme="1"/>
        <rFont val="Arial"/>
        <charset val="134"/>
      </rPr>
      <t xml:space="preserve">” </t>
    </r>
    <r>
      <rPr>
        <sz val="11"/>
        <color theme="1"/>
        <rFont val="宋体"/>
        <charset val="134"/>
      </rPr>
      <t>无偿献血志愿活动</t>
    </r>
    <r>
      <rPr>
        <sz val="11"/>
        <color theme="1"/>
        <rFont val="宋体"/>
        <charset val="134"/>
        <scheme val="minor"/>
      </rPr>
      <t>(4人）</t>
    </r>
  </si>
  <si>
    <r>
      <rPr>
        <sz val="11"/>
        <color theme="1"/>
        <rFont val="宋体"/>
        <charset val="134"/>
        <scheme val="minor"/>
      </rPr>
      <t>参加</t>
    </r>
    <r>
      <rPr>
        <sz val="11"/>
        <color theme="1"/>
        <rFont val="Arial"/>
        <charset val="134"/>
      </rPr>
      <t>“</t>
    </r>
    <r>
      <rPr>
        <sz val="11"/>
        <color theme="1"/>
        <rFont val="宋体"/>
        <charset val="134"/>
      </rPr>
      <t>热血同行，传递真情</t>
    </r>
    <r>
      <rPr>
        <sz val="11"/>
        <color theme="1"/>
        <rFont val="Arial"/>
        <charset val="134"/>
      </rPr>
      <t xml:space="preserve">” </t>
    </r>
    <r>
      <rPr>
        <sz val="11"/>
        <color theme="1"/>
        <rFont val="宋体"/>
        <charset val="134"/>
      </rPr>
      <t>无偿献血志愿活动</t>
    </r>
    <r>
      <rPr>
        <sz val="11"/>
        <color theme="1"/>
        <rFont val="宋体"/>
        <charset val="134"/>
        <scheme val="minor"/>
      </rPr>
      <t>(2人）</t>
    </r>
  </si>
  <si>
    <t>参加市住建局组织的物业行业专项整治工作暨住宅小区疫情防控工作会议</t>
  </si>
  <si>
    <t>广东盛世华强物业管理有限公司</t>
  </si>
  <si>
    <t>派遣参加政府相关部门、协会组织的活动</t>
  </si>
  <si>
    <t>配合市住建局开展疫情防控交叉检查工作</t>
  </si>
  <si>
    <t>参加市住建局2025美好家园活动项目现场评审工作</t>
  </si>
  <si>
    <t>参加党建工作先进小区项目创建培训(广联蓝爵花园)</t>
  </si>
  <si>
    <t>参加党建工作先进小区项目创建培训(中山剑桥郡花园)</t>
  </si>
  <si>
    <t>参加党建工作先进小区项目创建培训(中山雅居乐御滨名门)</t>
  </si>
  <si>
    <t>参加党建工作先进小区项目创建培训(中山雅居乐花园)</t>
  </si>
  <si>
    <t>参加党建工作先进小区项目创建培训(星晨花园)</t>
  </si>
  <si>
    <t>参加党建工作先进小区项目创建培训(中山金域城东花园)</t>
  </si>
  <si>
    <t>参加党建工作先进小区项目创建培训(中山柏悦湾花园)</t>
  </si>
  <si>
    <t>参加党建工作先进小区项目创建培训(中山远洋城领域)</t>
  </si>
  <si>
    <t>参加党建工作先进小区项目创建培训(中山远洋城万象花园)</t>
  </si>
  <si>
    <t>参加党建工作先进小区项目创建培训(海伦印象)</t>
  </si>
  <si>
    <t>参加党建工作先进小区项目创建培训(海伦时光)</t>
  </si>
  <si>
    <t>参加党建工作先进小区项目创建培训(保利领岸花园)</t>
  </si>
  <si>
    <t>派遣行业专家参加活动</t>
  </si>
  <si>
    <t>参加党建工作先进小区项目现场评审工作</t>
  </si>
  <si>
    <t>参加2025年第三期消防设施监控操作中级培训班(2人）</t>
  </si>
  <si>
    <t>参加2025年第三期消防设施监控操作中级培训班(1人）</t>
  </si>
  <si>
    <t>2025年10、11月投稿并选登七篇(二篇)</t>
  </si>
  <si>
    <t>2025年10、11月投稿并选登七篇(一篇)</t>
  </si>
  <si>
    <t>2025年10、11月投稿并选登七篇(六篇)</t>
  </si>
  <si>
    <t>2025年10、11月投稿并选登七篇(三篇)</t>
  </si>
  <si>
    <t>2025年10、11月投稿并选登七篇(四篇)</t>
  </si>
  <si>
    <t>2025年10、11月投稿并选登七篇(五篇)</t>
  </si>
  <si>
    <t>中山市物业管理行业协会会员单位年度积分规则</t>
  </si>
  <si>
    <t>总类</t>
  </si>
  <si>
    <t>内容</t>
  </si>
  <si>
    <t>一</t>
  </si>
  <si>
    <t>热心慈善事业，响应协会组织捐款捐物支援灾区、贫困地区，每次捐款数额500元以下</t>
  </si>
  <si>
    <t>二</t>
  </si>
  <si>
    <t>参加志愿服务总队组织的活动，每人次记2分</t>
  </si>
  <si>
    <t>加分每支分队每次不超过20分，每个单位每次不超过60分</t>
  </si>
  <si>
    <t>为协会网站、公众号投稿并选登的，每人次记2分；被省物协、中物协网站或公众号选登再增加记5分</t>
  </si>
  <si>
    <t>提供专项会务人员支持专项活动的，每人次记2分</t>
  </si>
  <si>
    <t>三</t>
  </si>
  <si>
    <t>会员单位按照规定每参加一次免费培训，每单位记5分；已报名但未依时参加的，从企业累计分中按每人次扣2分</t>
  </si>
  <si>
    <t>会员单位每参加一次收费培训，每人次记5分</t>
  </si>
  <si>
    <t>参加协会党支部开展的活动的</t>
  </si>
  <si>
    <t>积极参加协会召开的会员（代表）大会、理事会、副会长会议，每参与一次记5分，能够参加完全场会议的另加5分</t>
  </si>
  <si>
    <t>参加协会专题会议、调研活动等各类活动，每参与一次记5分</t>
  </si>
  <si>
    <t>代表本协会参加政府行政部门、中国物业管理协会、广东省物业管理行业协会会议，组织人员参观博览会、消防演练等；填写调查问卷、征求意见积极反馈等，每人每次记5分</t>
  </si>
  <si>
    <t>每项活动每年不超过100分</t>
  </si>
  <si>
    <t>积极参加协会组织的国内外交流考察活动，每人次记5分</t>
  </si>
  <si>
    <t>热心慈善事业，响应协会组织捐款捐物支援灾区、贫困地区，每次捐款数额500元(含)至5000元的</t>
  </si>
  <si>
    <t>赞助协会重大活动（年会、论坛、推广会等），5000元以下2000元（含）以上的</t>
  </si>
  <si>
    <t>会员单位积极配合协会开展行业信息调查，或主动发变更函联系协会更新齐全企业信息的</t>
  </si>
  <si>
    <t>四</t>
  </si>
  <si>
    <t>实行党组织和工作有效覆盖，能充分发挥“党建引领”作用，主动参与党组织活动的</t>
  </si>
  <si>
    <t>参加行业主管部门或行业协会组织、主办的市级行业项目考评并获得表彰的，每项目记10分</t>
  </si>
  <si>
    <t>参加行业主管部门或行业协会组织的评比活动并获得表彰的，每个获奖项记10分</t>
  </si>
  <si>
    <t>配合协会接待行业间交流学习，每次每项目记10分</t>
  </si>
  <si>
    <t>会员单位每年3月份缴纳当年会费的</t>
  </si>
  <si>
    <t>提供车辆协助协会做好专项活动，市内每次记10分</t>
  </si>
  <si>
    <t>提供接待协会安排的实地调研活动的</t>
  </si>
  <si>
    <t>热心慈善事业，响应协会组织捐款捐物支援灾区、贫困地区，每次捐款数额5000元(含)至10000元内的</t>
  </si>
  <si>
    <t>赞助协会重大活动（年会、论坛、推广会等），10000元以下5000元（含）以上的</t>
  </si>
  <si>
    <t>成功介绍其他物业企业入会的会员单位，每介绍一个单位入会记10分</t>
  </si>
  <si>
    <t>年度得分总和不超过50分</t>
  </si>
  <si>
    <t>派遣中山市物业管理行业专家库的专家或专业委员会委员参加政府相关部门、协会组织的活动</t>
  </si>
  <si>
    <t>协会师资库讲师受邀授课的</t>
  </si>
  <si>
    <t>五</t>
  </si>
  <si>
    <t>会员单位或所服务的项目成立志愿分队，并有效开展志愿服务活动的，每支记15分</t>
  </si>
  <si>
    <t>加分每个单位累计不超过45分</t>
  </si>
  <si>
    <t>六</t>
  </si>
  <si>
    <t>会员单位担任党组织支委或以上职务的</t>
  </si>
  <si>
    <t>参加行业主管部门或行业协会组织、主办的省级行业项目考评并获得表彰的，每项目记20分</t>
  </si>
  <si>
    <t>会员单位每年2月份缴纳当年会费的</t>
  </si>
  <si>
    <t>会员提前缴纳下一年度会费的，在会费交纳积分的基础上，提前交一年的加20分</t>
  </si>
  <si>
    <t>提供车辆协助协会做好专项活动，市外每次记20分；提供场地每次记20分</t>
  </si>
  <si>
    <t>热心慈善事业，响应协会组织捐款捐物支援灾区、贫困地区，每次捐款数额10000元(含)至20000元的</t>
  </si>
  <si>
    <t>赞助协会重大活动（年会、论坛、推广会等），10000元（含）至20000元的</t>
  </si>
  <si>
    <t>为行业或社会作出重大或突出贡献，并获得相关机构表彰或奖励的，每项加20分</t>
  </si>
  <si>
    <t>七</t>
  </si>
  <si>
    <t>参加行业主管部门或行业协会组织、主办的国级行业项目考评并获得表彰的，每项目记30分</t>
  </si>
  <si>
    <t>会员单位每年1月份缴纳当年会费的</t>
  </si>
  <si>
    <t>会员提前缴纳下一年度会费的，在会费交纳积分的基础上，提前交两年的加30分，由此类推。</t>
  </si>
  <si>
    <t>热心慈善事业，响应协会组织捐款捐物支援灾区、贫困地区，每次捐款数额20000元(含)至50000元内的</t>
  </si>
  <si>
    <t>赞助协会重大活动（年会、论坛、推广会等），20000元（含）至30000元的</t>
  </si>
  <si>
    <t>八</t>
  </si>
  <si>
    <t>赞助协会重大活动（年会、论坛、推广会等），30000元（含）至50000元的</t>
  </si>
  <si>
    <t>九</t>
  </si>
  <si>
    <t>参与组建并成立党组织的，每个单位记50分</t>
  </si>
  <si>
    <t>热心慈善事业，响应协会组织捐款捐物支援灾区、贫困地区，每次捐款数额50000元(含)以上的</t>
  </si>
  <si>
    <t>赞助协会重大活动（年会、论坛、推广会等），50000元（含）以上的</t>
  </si>
  <si>
    <t>十</t>
  </si>
  <si>
    <t>协会开展的临时性且未列入本办法积分范围内的活动，参照本办法相关活动记分的方式，给予相应积分计算</t>
  </si>
  <si>
    <t>其他
积分</t>
  </si>
  <si>
    <t>十一</t>
  </si>
  <si>
    <t>受到政府行政部门通报批评的，每件扣30分;</t>
  </si>
  <si>
    <t>特殊
扣分</t>
  </si>
  <si>
    <t>受到协会通报批评的，每件扣20分；</t>
  </si>
  <si>
    <t>有市、镇区主管部门，协会认定的其它不诚信记录的，每件扣10分。</t>
  </si>
  <si>
    <t>有涉及下列行为的，评选优秀会员时取消参评资格。
1、年度内存在物业项目交接过程中，形成对峙引发行政或警方干预的；
2、年度内受到省、市、镇区级物业主管部门行政处罚的；
3、年度内受到协会公开谴责并按行业自律相关制度处理的；
4、年度内受到其它行政部门行政处罚并认定负主要责任的；
5、未按时缴纳或拖欠会员会费超过三个月的；
6、申报相关机构表彰或奖励的加分材料弄虚作假的。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</si>
</sst>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1"/>
      <name val="宋体"/>
      <charset val="134"/>
    </font>
    <font>
      <b/>
      <sz val="16"/>
      <name val="宋体"/>
      <charset val="134"/>
    </font>
    <font>
      <b/>
      <sz val="11"/>
      <name val="宋体"/>
      <charset val="134"/>
    </font>
    <font>
      <b/>
      <sz val="11"/>
      <name val="宋体"/>
      <charset val="134"/>
      <scheme val="minor"/>
    </font>
    <font>
      <sz val="11"/>
      <color rgb="FF000000"/>
      <name val="宋体"/>
      <charset val="134"/>
      <scheme val="minor"/>
    </font>
    <font>
      <b/>
      <sz val="18"/>
      <name val="宋体"/>
      <charset val="134"/>
    </font>
    <font>
      <sz val="11"/>
      <color theme="1"/>
      <name val="宋体"/>
      <charset val="134"/>
    </font>
    <font>
      <sz val="10"/>
      <color theme="1"/>
      <name val="宋体"/>
      <charset val="134"/>
      <scheme val="minor"/>
    </font>
    <font>
      <sz val="12"/>
      <name val="宋体"/>
      <charset val="134"/>
    </font>
    <font>
      <sz val="11"/>
      <color rgb="FF000000"/>
      <name val="宋体"/>
      <charset val="134"/>
    </font>
    <font>
      <b/>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
      <sz val="11"/>
      <name val="Arial"/>
      <charset val="134"/>
    </font>
  </fonts>
  <fills count="37">
    <fill>
      <patternFill patternType="none"/>
    </fill>
    <fill>
      <patternFill patternType="gray125"/>
    </fill>
    <fill>
      <patternFill patternType="solid">
        <fgColor rgb="FFF7F7D5"/>
        <bgColor indexed="64"/>
      </patternFill>
    </fill>
    <fill>
      <patternFill patternType="solid">
        <fgColor rgb="FFFEECFF"/>
        <bgColor indexed="64"/>
      </patternFill>
    </fill>
    <fill>
      <patternFill patternType="solid">
        <fgColor theme="4" tint="0.8"/>
        <bgColor indexed="64"/>
      </patternFill>
    </fill>
    <fill>
      <patternFill patternType="solid">
        <fgColor rgb="FFFFF8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7" borderId="14" applyNumberFormat="0" applyAlignment="0" applyProtection="0">
      <alignment vertical="center"/>
    </xf>
    <xf numFmtId="0" fontId="23" fillId="8" borderId="15" applyNumberFormat="0" applyAlignment="0" applyProtection="0">
      <alignment vertical="center"/>
    </xf>
    <xf numFmtId="0" fontId="24" fillId="8" borderId="14" applyNumberFormat="0" applyAlignment="0" applyProtection="0">
      <alignment vertical="center"/>
    </xf>
    <xf numFmtId="0" fontId="25" fillId="9"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cellStyleXfs>
  <cellXfs count="144">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NumberFormat="1">
      <alignment vertical="center"/>
    </xf>
    <xf numFmtId="0" fontId="0" fillId="0" borderId="1" xfId="0" applyBorder="1" applyAlignment="1">
      <alignment horizontal="center" vertical="center"/>
    </xf>
    <xf numFmtId="0" fontId="1" fillId="0" borderId="2" xfId="0" applyFont="1" applyBorder="1" applyAlignment="1">
      <alignment horizontal="left" vertical="center"/>
    </xf>
    <xf numFmtId="0" fontId="0" fillId="0" borderId="3" xfId="0" applyNumberForma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1" fillId="0" borderId="1" xfId="0" applyFont="1" applyBorder="1" applyAlignment="1">
      <alignment horizontal="left" vertical="center"/>
    </xf>
    <xf numFmtId="0" fontId="0" fillId="0" borderId="2" xfId="0" applyFill="1" applyBorder="1" applyAlignment="1">
      <alignment horizontal="left" vertical="center"/>
    </xf>
    <xf numFmtId="0" fontId="0" fillId="0" borderId="1" xfId="0" applyNumberFormat="1" applyBorder="1" applyAlignment="1">
      <alignment horizontal="center" vertical="center"/>
    </xf>
    <xf numFmtId="0" fontId="1" fillId="0" borderId="1" xfId="0" applyNumberFormat="1" applyFont="1" applyBorder="1" applyAlignment="1">
      <alignment horizontal="center" vertical="center"/>
    </xf>
    <xf numFmtId="0" fontId="0" fillId="0" borderId="4" xfId="0" applyBorder="1" applyAlignment="1">
      <alignment horizontal="left"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0" fillId="0" borderId="5" xfId="0" applyBorder="1" applyAlignment="1">
      <alignment horizontal="left" vertical="center"/>
    </xf>
    <xf numFmtId="0" fontId="1" fillId="0" borderId="1" xfId="0" applyFont="1" applyBorder="1" applyAlignment="1">
      <alignment horizontal="center" vertical="center"/>
    </xf>
    <xf numFmtId="0" fontId="1" fillId="0" borderId="2" xfId="0" applyNumberFormat="1" applyFont="1" applyBorder="1" applyAlignment="1">
      <alignment horizontal="center" vertical="center"/>
    </xf>
    <xf numFmtId="0" fontId="2" fillId="0" borderId="0" xfId="50" applyFont="1" applyAlignment="1">
      <alignment horizontal="center" vertical="center"/>
    </xf>
    <xf numFmtId="0" fontId="2" fillId="0" borderId="0" xfId="50" applyFont="1" applyAlignment="1">
      <alignment vertical="center"/>
    </xf>
    <xf numFmtId="0" fontId="3" fillId="0" borderId="0" xfId="50" applyFont="1" applyAlignment="1">
      <alignment horizontal="center" vertical="center"/>
    </xf>
    <xf numFmtId="0" fontId="4" fillId="0" borderId="1" xfId="50" applyFont="1" applyBorder="1" applyAlignment="1">
      <alignment horizontal="center" vertical="center"/>
    </xf>
    <xf numFmtId="0" fontId="5" fillId="0" borderId="1" xfId="50" applyFont="1" applyBorder="1" applyAlignment="1">
      <alignment horizontal="center" vertical="center"/>
    </xf>
    <xf numFmtId="0" fontId="1" fillId="0" borderId="1" xfId="50" applyFont="1" applyBorder="1" applyAlignment="1">
      <alignment horizontal="center" vertical="center"/>
    </xf>
    <xf numFmtId="0" fontId="1" fillId="0" borderId="1" xfId="50" applyFont="1" applyBorder="1" applyAlignment="1">
      <alignment horizontal="left" vertical="center"/>
    </xf>
    <xf numFmtId="0" fontId="1" fillId="0" borderId="2" xfId="50" applyFont="1" applyBorder="1" applyAlignment="1">
      <alignment horizontal="center" vertical="center"/>
    </xf>
    <xf numFmtId="0" fontId="1" fillId="0" borderId="1" xfId="50" applyFont="1" applyBorder="1" applyAlignment="1">
      <alignment horizontal="left" vertical="center" wrapText="1"/>
    </xf>
    <xf numFmtId="0" fontId="1" fillId="0" borderId="4" xfId="50" applyFont="1" applyBorder="1" applyAlignment="1">
      <alignment horizontal="center" vertical="center"/>
    </xf>
    <xf numFmtId="0" fontId="1" fillId="0" borderId="1" xfId="50" applyFont="1" applyBorder="1" applyAlignment="1">
      <alignment vertical="center" wrapText="1"/>
    </xf>
    <xf numFmtId="0" fontId="1" fillId="0" borderId="5" xfId="50" applyFont="1" applyBorder="1" applyAlignment="1">
      <alignment horizontal="center" vertical="center"/>
    </xf>
    <xf numFmtId="0" fontId="6" fillId="0" borderId="1" xfId="0" applyFont="1" applyBorder="1" applyAlignment="1">
      <alignment horizontal="justify" vertical="center"/>
    </xf>
    <xf numFmtId="0" fontId="1" fillId="0" borderId="1" xfId="50" applyFont="1" applyBorder="1" applyAlignment="1">
      <alignment vertical="center"/>
    </xf>
    <xf numFmtId="0" fontId="0" fillId="0" borderId="1" xfId="0" applyFont="1" applyBorder="1" applyAlignment="1">
      <alignment horizontal="justify" vertical="center"/>
    </xf>
    <xf numFmtId="0" fontId="0" fillId="0" borderId="1" xfId="0" applyFont="1" applyFill="1" applyBorder="1" applyAlignment="1">
      <alignment horizontal="justify" vertical="center"/>
    </xf>
    <xf numFmtId="0" fontId="0" fillId="0" borderId="2" xfId="0" applyFont="1" applyBorder="1" applyAlignment="1">
      <alignment horizontal="justify" vertical="center"/>
    </xf>
    <xf numFmtId="0" fontId="1" fillId="0" borderId="2" xfId="50" applyFont="1" applyBorder="1" applyAlignment="1">
      <alignment vertical="center"/>
    </xf>
    <xf numFmtId="0" fontId="1" fillId="0" borderId="1" xfId="50" applyFont="1" applyBorder="1" applyAlignment="1">
      <alignment horizontal="center" vertical="center" wrapText="1"/>
    </xf>
    <xf numFmtId="0" fontId="6" fillId="0" borderId="1" xfId="0" applyFont="1" applyBorder="1" applyAlignment="1">
      <alignment horizontal="left" vertical="center"/>
    </xf>
    <xf numFmtId="0" fontId="1" fillId="0" borderId="1" xfId="50" applyFont="1" applyBorder="1" applyAlignment="1">
      <alignment vertical="top" wrapText="1"/>
    </xf>
    <xf numFmtId="0" fontId="2" fillId="0" borderId="0" xfId="49" applyFont="1" applyFill="1">
      <alignment vertical="center"/>
    </xf>
    <xf numFmtId="49" fontId="1" fillId="0" borderId="0" xfId="49" applyNumberFormat="1" applyFont="1" applyFill="1" applyAlignment="1">
      <alignmen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vertical="center"/>
    </xf>
    <xf numFmtId="0" fontId="7" fillId="0" borderId="0" xfId="49" applyFont="1" applyFill="1" applyAlignment="1">
      <alignment horizontal="center" vertical="center"/>
    </xf>
    <xf numFmtId="0" fontId="4" fillId="0" borderId="0" xfId="49" applyFont="1" applyFill="1" applyAlignment="1">
      <alignment horizontal="left" vertical="center"/>
    </xf>
    <xf numFmtId="0" fontId="7" fillId="0" borderId="0" xfId="49" applyFont="1" applyFill="1" applyAlignment="1">
      <alignment horizontal="left" vertical="center"/>
    </xf>
    <xf numFmtId="49" fontId="4" fillId="0" borderId="6" xfId="49" applyNumberFormat="1" applyFont="1" applyFill="1" applyBorder="1" applyAlignment="1">
      <alignment horizontal="center" vertical="center"/>
    </xf>
    <xf numFmtId="49" fontId="4" fillId="0" borderId="7" xfId="49" applyNumberFormat="1" applyFont="1" applyFill="1" applyBorder="1" applyAlignment="1">
      <alignment horizontal="left" vertical="center"/>
    </xf>
    <xf numFmtId="49" fontId="4" fillId="0" borderId="7" xfId="49" applyNumberFormat="1" applyFont="1" applyFill="1" applyBorder="1" applyAlignment="1">
      <alignment horizontal="center" vertical="center"/>
    </xf>
    <xf numFmtId="49" fontId="4" fillId="0" borderId="8" xfId="49" applyNumberFormat="1" applyFont="1" applyFill="1" applyBorder="1" applyAlignment="1">
      <alignment horizontal="center" vertical="center"/>
    </xf>
    <xf numFmtId="0" fontId="0"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0" xfId="0" applyFont="1" applyFill="1">
      <alignment vertical="center"/>
    </xf>
    <xf numFmtId="0" fontId="2" fillId="2" borderId="1"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2" borderId="1" xfId="0" applyFont="1" applyFill="1" applyBorder="1">
      <alignment vertical="center"/>
    </xf>
    <xf numFmtId="58" fontId="0" fillId="2" borderId="1" xfId="0" applyNumberFormat="1" applyFont="1" applyFill="1" applyBorder="1" applyAlignment="1">
      <alignment horizontal="center" vertical="center"/>
    </xf>
    <xf numFmtId="0" fontId="0" fillId="2" borderId="3" xfId="0" applyFont="1" applyFill="1" applyBorder="1">
      <alignment vertical="center"/>
    </xf>
    <xf numFmtId="0" fontId="2" fillId="2" borderId="3" xfId="0" applyFont="1" applyFill="1" applyBorder="1" applyAlignment="1">
      <alignment horizontal="left" vertical="center" wrapText="1"/>
    </xf>
    <xf numFmtId="0" fontId="8" fillId="2" borderId="3" xfId="0" applyFont="1" applyFill="1" applyBorder="1" applyAlignment="1">
      <alignment vertical="center" wrapText="1"/>
    </xf>
    <xf numFmtId="0" fontId="0" fillId="2" borderId="1" xfId="0" applyFont="1" applyFill="1" applyBorder="1" applyAlignment="1">
      <alignment horizontal="left" vertical="center"/>
    </xf>
    <xf numFmtId="0" fontId="0" fillId="2" borderId="1" xfId="0" applyFill="1" applyBorder="1">
      <alignment vertical="center"/>
    </xf>
    <xf numFmtId="0" fontId="0" fillId="2" borderId="0" xfId="0" applyFont="1" applyFill="1" applyAlignment="1">
      <alignment horizontal="left" vertical="center"/>
    </xf>
    <xf numFmtId="0" fontId="0" fillId="2" borderId="2" xfId="0" applyFont="1" applyFill="1" applyBorder="1" applyAlignment="1">
      <alignment horizontal="left" vertical="center"/>
    </xf>
    <xf numFmtId="0" fontId="0" fillId="2" borderId="0" xfId="0" applyFont="1" applyFill="1" applyBorder="1" applyAlignment="1">
      <alignment horizontal="left" vertical="center"/>
    </xf>
    <xf numFmtId="0" fontId="0" fillId="2" borderId="10" xfId="0" applyFont="1" applyFill="1" applyBorder="1" applyAlignment="1">
      <alignment horizontal="left" vertical="center"/>
    </xf>
    <xf numFmtId="0" fontId="0" fillId="3" borderId="1" xfId="0" applyFont="1" applyFill="1" applyBorder="1" applyAlignment="1">
      <alignment horizontal="center" vertical="center"/>
    </xf>
    <xf numFmtId="0" fontId="0" fillId="3" borderId="1" xfId="0" applyFont="1" applyFill="1" applyBorder="1">
      <alignment vertical="center"/>
    </xf>
    <xf numFmtId="58" fontId="0" fillId="3" borderId="1" xfId="0" applyNumberFormat="1" applyFont="1" applyFill="1" applyBorder="1" applyAlignment="1">
      <alignment horizontal="center" vertical="center"/>
    </xf>
    <xf numFmtId="0" fontId="0" fillId="3" borderId="3" xfId="0" applyFont="1" applyFill="1" applyBorder="1">
      <alignment vertical="center"/>
    </xf>
    <xf numFmtId="0" fontId="6" fillId="3" borderId="1" xfId="0" applyFont="1" applyFill="1" applyBorder="1" applyAlignment="1">
      <alignment horizontal="left" vertical="center"/>
    </xf>
    <xf numFmtId="0" fontId="9"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58" fontId="1" fillId="3" borderId="1"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0" fillId="3" borderId="1" xfId="0" applyFont="1" applyFill="1" applyBorder="1" applyAlignment="1">
      <alignment horizontal="left" vertical="center"/>
    </xf>
    <xf numFmtId="0" fontId="0" fillId="3" borderId="1" xfId="0" applyFill="1" applyBorder="1">
      <alignment vertical="center"/>
    </xf>
    <xf numFmtId="0" fontId="0" fillId="4" borderId="1" xfId="0" applyFont="1" applyFill="1" applyBorder="1" applyAlignment="1">
      <alignment horizontal="center" vertical="center"/>
    </xf>
    <xf numFmtId="0" fontId="0" fillId="4" borderId="1" xfId="0" applyFont="1" applyFill="1" applyBorder="1">
      <alignment vertical="center"/>
    </xf>
    <xf numFmtId="58" fontId="0" fillId="4" borderId="1" xfId="0" applyNumberFormat="1" applyFont="1" applyFill="1" applyBorder="1" applyAlignment="1">
      <alignment horizontal="center" vertical="center"/>
    </xf>
    <xf numFmtId="0" fontId="8" fillId="4" borderId="1" xfId="0" applyFont="1" applyFill="1" applyBorder="1" applyAlignment="1">
      <alignment vertical="center" wrapText="1"/>
    </xf>
    <xf numFmtId="0" fontId="1" fillId="4" borderId="1" xfId="0" applyFont="1" applyFill="1" applyBorder="1" applyAlignment="1">
      <alignment horizontal="left" vertical="center"/>
    </xf>
    <xf numFmtId="0" fontId="6" fillId="4" borderId="1" xfId="0" applyFont="1" applyFill="1" applyBorder="1" applyAlignment="1">
      <alignment horizontal="lef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0" fillId="4" borderId="1" xfId="0" applyFont="1" applyFill="1" applyBorder="1" applyAlignment="1">
      <alignment horizontal="left" vertical="center"/>
    </xf>
    <xf numFmtId="0" fontId="0" fillId="4" borderId="1" xfId="0" applyFill="1" applyBorder="1" applyAlignment="1">
      <alignment horizontal="left" vertical="center"/>
    </xf>
    <xf numFmtId="0" fontId="10" fillId="4" borderId="1" xfId="0" applyFont="1" applyFill="1" applyBorder="1" applyAlignment="1">
      <alignment vertical="center" wrapText="1"/>
    </xf>
    <xf numFmtId="0" fontId="10" fillId="4" borderId="1" xfId="0" applyFont="1" applyFill="1" applyBorder="1" applyAlignment="1">
      <alignment vertical="center"/>
    </xf>
    <xf numFmtId="0" fontId="0" fillId="5" borderId="1" xfId="0" applyFont="1" applyFill="1" applyBorder="1" applyAlignment="1">
      <alignment horizontal="center" vertical="center"/>
    </xf>
    <xf numFmtId="0" fontId="0" fillId="5" borderId="1" xfId="0" applyFont="1" applyFill="1" applyBorder="1">
      <alignment vertical="center"/>
    </xf>
    <xf numFmtId="0" fontId="1" fillId="5" borderId="1" xfId="0" applyFont="1" applyFill="1" applyBorder="1" applyAlignment="1">
      <alignment horizontal="left" vertical="center"/>
    </xf>
    <xf numFmtId="58" fontId="0" fillId="5" borderId="1" xfId="0" applyNumberFormat="1" applyFont="1" applyFill="1" applyBorder="1" applyAlignment="1">
      <alignment horizontal="center" vertical="center"/>
    </xf>
    <xf numFmtId="0" fontId="0" fillId="5" borderId="2" xfId="0" applyFont="1" applyFill="1" applyBorder="1" applyAlignment="1">
      <alignment horizontal="center" vertical="center"/>
    </xf>
    <xf numFmtId="0" fontId="0" fillId="5" borderId="4" xfId="0" applyFont="1" applyFill="1" applyBorder="1" applyAlignment="1">
      <alignment horizontal="center" vertical="center"/>
    </xf>
    <xf numFmtId="0" fontId="11" fillId="5" borderId="1" xfId="0" applyFont="1" applyFill="1" applyBorder="1" applyAlignment="1">
      <alignment horizontal="left" vertical="center" wrapText="1"/>
    </xf>
    <xf numFmtId="0" fontId="6" fillId="5" borderId="1" xfId="0" applyFont="1" applyFill="1" applyBorder="1" applyAlignment="1">
      <alignment horizontal="left" vertical="center"/>
    </xf>
    <xf numFmtId="0" fontId="8" fillId="5" borderId="1" xfId="0" applyFont="1" applyFill="1" applyBorder="1" applyAlignment="1">
      <alignment horizontal="left" vertical="center" wrapText="1"/>
    </xf>
    <xf numFmtId="0" fontId="0" fillId="5" borderId="1" xfId="0" applyFont="1" applyFill="1" applyBorder="1" applyAlignment="1">
      <alignment horizontal="left" vertical="center"/>
    </xf>
    <xf numFmtId="0" fontId="0" fillId="5" borderId="1" xfId="0" applyFont="1" applyFill="1" applyBorder="1" applyAlignment="1">
      <alignment horizontal="left" vertical="center" wrapText="1"/>
    </xf>
    <xf numFmtId="0" fontId="0" fillId="5" borderId="1" xfId="0" applyFill="1" applyBorder="1" applyAlignment="1">
      <alignment horizontal="left" vertical="center"/>
    </xf>
    <xf numFmtId="0" fontId="0" fillId="5" borderId="5" xfId="0" applyFont="1" applyFill="1" applyBorder="1" applyAlignment="1">
      <alignment horizontal="center" vertical="center"/>
    </xf>
    <xf numFmtId="0" fontId="0" fillId="0" borderId="0" xfId="0" applyFont="1" applyFill="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Fill="1">
      <alignment vertical="center"/>
    </xf>
    <xf numFmtId="0" fontId="12" fillId="0" borderId="0" xfId="0" applyFont="1" applyFill="1" applyAlignment="1">
      <alignment horizontal="center" vertical="center"/>
    </xf>
    <xf numFmtId="0" fontId="13"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1" fillId="0" borderId="1" xfId="0" applyFont="1" applyFill="1" applyBorder="1" applyAlignment="1">
      <alignment horizontal="left" vertical="center" wrapText="1"/>
    </xf>
    <xf numFmtId="0" fontId="0" fillId="0" borderId="1" xfId="0" applyFont="1" applyFill="1" applyBorder="1">
      <alignment vertical="center"/>
    </xf>
    <xf numFmtId="0" fontId="0" fillId="0" borderId="1" xfId="0" applyFont="1" applyFill="1" applyBorder="1" applyAlignment="1">
      <alignment horizontal="left" vertical="center"/>
    </xf>
    <xf numFmtId="0" fontId="6"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6"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0" xfId="0" applyFont="1" applyFill="1" applyBorder="1" applyAlignment="1">
      <alignment horizontal="left" vertical="center" wrapText="1"/>
    </xf>
    <xf numFmtId="0" fontId="0" fillId="0" borderId="1" xfId="0" applyFont="1" applyFill="1" applyBorder="1">
      <alignment vertical="center"/>
    </xf>
    <xf numFmtId="0" fontId="1"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1" fillId="0" borderId="1" xfId="0" applyFont="1" applyFill="1" applyBorder="1" applyAlignment="1">
      <alignment horizontal="left" vertical="center"/>
    </xf>
    <xf numFmtId="0" fontId="0" fillId="0" borderId="1" xfId="0" applyFont="1" applyFill="1" applyBorder="1" applyAlignment="1">
      <alignment horizontal="left" vertical="center"/>
    </xf>
    <xf numFmtId="0" fontId="10" fillId="0" borderId="1" xfId="0" applyFont="1" applyFill="1" applyBorder="1" applyAlignment="1">
      <alignment vertical="center"/>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8" xfId="49"/>
    <cellStyle name="常规 2" xfId="50"/>
    <cellStyle name="常规_房地产企业会议签到表" xfId="51"/>
  </cellStyles>
  <dxfs count="1">
    <dxf>
      <fill>
        <patternFill patternType="solid">
          <bgColor rgb="FFFF9900"/>
        </patternFill>
      </fill>
    </dxf>
  </dxfs>
  <tableStyles count="0" defaultTableStyle="TableStyleMedium2" defaultPivotStyle="PivotStyleLight16"/>
  <colors>
    <mruColors>
      <color rgb="00F4F9F5"/>
      <color rgb="00F7F7D5"/>
      <color rgb="00FFFF00"/>
      <color rgb="00FEECFF"/>
      <color rgb="00FFF8E1"/>
      <color rgb="00FF0000"/>
      <color rgb="00000000"/>
      <color rgb="00FFFBBE"/>
      <color rgb="00FFFFFF"/>
      <color rgb="00F9FBE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99"/>
  <sheetViews>
    <sheetView tabSelected="1" workbookViewId="0">
      <selection activeCell="I19" sqref="I19"/>
    </sheetView>
  </sheetViews>
  <sheetFormatPr defaultColWidth="9" defaultRowHeight="23" customHeight="1" outlineLevelCol="2"/>
  <cols>
    <col min="1" max="1" width="7.375" style="114" customWidth="1"/>
    <col min="2" max="2" width="50.5" style="115" customWidth="1"/>
    <col min="3" max="3" width="21.875" style="116" customWidth="1"/>
    <col min="4" max="4" width="9" style="117"/>
    <col min="5" max="5" width="25.125" style="117" customWidth="1"/>
    <col min="6" max="16384" width="9" style="117"/>
  </cols>
  <sheetData>
    <row r="1" ht="36" customHeight="1" spans="1:3">
      <c r="A1" s="118" t="s">
        <v>0</v>
      </c>
      <c r="B1" s="118"/>
      <c r="C1" s="118"/>
    </row>
    <row r="2" s="113" customFormat="1" customHeight="1" spans="1:3">
      <c r="A2" s="119" t="s">
        <v>1</v>
      </c>
      <c r="B2" s="120" t="s">
        <v>2</v>
      </c>
      <c r="C2" s="121" t="s">
        <v>3</v>
      </c>
    </row>
    <row r="3" customHeight="1" spans="1:3">
      <c r="A3" s="122">
        <v>1</v>
      </c>
      <c r="B3" s="123" t="s">
        <v>4</v>
      </c>
      <c r="C3" s="122">
        <v>263</v>
      </c>
    </row>
    <row r="4" customHeight="1" spans="1:3">
      <c r="A4" s="122">
        <v>2</v>
      </c>
      <c r="B4" s="123" t="s">
        <v>5</v>
      </c>
      <c r="C4" s="122">
        <v>256</v>
      </c>
    </row>
    <row r="5" customHeight="1" spans="1:3">
      <c r="A5" s="122">
        <v>3</v>
      </c>
      <c r="B5" s="123" t="s">
        <v>6</v>
      </c>
      <c r="C5" s="122">
        <v>225</v>
      </c>
    </row>
    <row r="6" customHeight="1" spans="1:3">
      <c r="A6" s="122">
        <v>4</v>
      </c>
      <c r="B6" s="124" t="s">
        <v>7</v>
      </c>
      <c r="C6" s="122">
        <v>188</v>
      </c>
    </row>
    <row r="7" customHeight="1" spans="1:3">
      <c r="A7" s="122">
        <v>5</v>
      </c>
      <c r="B7" s="123" t="s">
        <v>8</v>
      </c>
      <c r="C7" s="122">
        <v>152</v>
      </c>
    </row>
    <row r="8" customHeight="1" spans="1:3">
      <c r="A8" s="122">
        <v>6</v>
      </c>
      <c r="B8" s="123" t="s">
        <v>9</v>
      </c>
      <c r="C8" s="122">
        <v>144</v>
      </c>
    </row>
    <row r="9" customHeight="1" spans="1:3">
      <c r="A9" s="122">
        <v>7</v>
      </c>
      <c r="B9" s="123" t="s">
        <v>10</v>
      </c>
      <c r="C9" s="122">
        <v>137</v>
      </c>
    </row>
    <row r="10" customHeight="1" spans="1:3">
      <c r="A10" s="122">
        <v>8</v>
      </c>
      <c r="B10" s="125" t="s">
        <v>11</v>
      </c>
      <c r="C10" s="122">
        <v>137</v>
      </c>
    </row>
    <row r="11" customHeight="1" spans="1:3">
      <c r="A11" s="122">
        <v>9</v>
      </c>
      <c r="B11" s="123" t="s">
        <v>12</v>
      </c>
      <c r="C11" s="122">
        <v>130</v>
      </c>
    </row>
    <row r="12" customHeight="1" spans="1:3">
      <c r="A12" s="122">
        <v>10</v>
      </c>
      <c r="B12" s="124" t="s">
        <v>13</v>
      </c>
      <c r="C12" s="122">
        <v>128</v>
      </c>
    </row>
    <row r="13" customHeight="1" spans="1:3">
      <c r="A13" s="122">
        <v>11</v>
      </c>
      <c r="B13" s="123" t="s">
        <v>14</v>
      </c>
      <c r="C13" s="122">
        <v>126</v>
      </c>
    </row>
    <row r="14" customHeight="1" spans="1:3">
      <c r="A14" s="122">
        <v>12</v>
      </c>
      <c r="B14" s="123" t="s">
        <v>15</v>
      </c>
      <c r="C14" s="122">
        <v>120</v>
      </c>
    </row>
    <row r="15" customHeight="1" spans="1:3">
      <c r="A15" s="122">
        <v>13</v>
      </c>
      <c r="B15" s="123" t="s">
        <v>16</v>
      </c>
      <c r="C15" s="122">
        <v>115</v>
      </c>
    </row>
    <row r="16" customHeight="1" spans="1:3">
      <c r="A16" s="122">
        <v>14</v>
      </c>
      <c r="B16" s="123" t="s">
        <v>17</v>
      </c>
      <c r="C16" s="122">
        <v>112</v>
      </c>
    </row>
    <row r="17" customHeight="1" spans="1:3">
      <c r="A17" s="122">
        <v>15</v>
      </c>
      <c r="B17" s="123" t="s">
        <v>18</v>
      </c>
      <c r="C17" s="122">
        <v>106</v>
      </c>
    </row>
    <row r="18" customHeight="1" spans="1:3">
      <c r="A18" s="122">
        <v>16</v>
      </c>
      <c r="B18" s="123" t="s">
        <v>19</v>
      </c>
      <c r="C18" s="122">
        <v>106</v>
      </c>
    </row>
    <row r="19" customHeight="1" spans="1:3">
      <c r="A19" s="122">
        <v>17</v>
      </c>
      <c r="B19" s="123" t="s">
        <v>20</v>
      </c>
      <c r="C19" s="122">
        <v>105</v>
      </c>
    </row>
    <row r="20" customHeight="1" spans="1:3">
      <c r="A20" s="122">
        <v>18</v>
      </c>
      <c r="B20" s="125" t="s">
        <v>21</v>
      </c>
      <c r="C20" s="122">
        <v>104</v>
      </c>
    </row>
    <row r="21" customHeight="1" spans="1:3">
      <c r="A21" s="122">
        <v>19</v>
      </c>
      <c r="B21" s="123" t="s">
        <v>22</v>
      </c>
      <c r="C21" s="122">
        <v>95</v>
      </c>
    </row>
    <row r="22" customHeight="1" spans="1:3">
      <c r="A22" s="122">
        <v>20</v>
      </c>
      <c r="B22" s="123" t="s">
        <v>23</v>
      </c>
      <c r="C22" s="122">
        <v>95</v>
      </c>
    </row>
    <row r="23" customHeight="1" spans="1:3">
      <c r="A23" s="122">
        <v>21</v>
      </c>
      <c r="B23" s="123" t="s">
        <v>24</v>
      </c>
      <c r="C23" s="122">
        <v>92</v>
      </c>
    </row>
    <row r="24" customHeight="1" spans="1:3">
      <c r="A24" s="122">
        <v>22</v>
      </c>
      <c r="B24" s="123" t="s">
        <v>25</v>
      </c>
      <c r="C24" s="122">
        <v>90</v>
      </c>
    </row>
    <row r="25" customHeight="1" spans="1:3">
      <c r="A25" s="122">
        <v>23</v>
      </c>
      <c r="B25" s="126" t="s">
        <v>26</v>
      </c>
      <c r="C25" s="122">
        <v>90</v>
      </c>
    </row>
    <row r="26" customHeight="1" spans="1:3">
      <c r="A26" s="122">
        <v>24</v>
      </c>
      <c r="B26" s="123" t="s">
        <v>27</v>
      </c>
      <c r="C26" s="122">
        <v>87</v>
      </c>
    </row>
    <row r="27" customHeight="1" spans="1:3">
      <c r="A27" s="122">
        <v>25</v>
      </c>
      <c r="B27" s="123" t="s">
        <v>28</v>
      </c>
      <c r="C27" s="122">
        <v>87</v>
      </c>
    </row>
    <row r="28" customHeight="1" spans="1:3">
      <c r="A28" s="122">
        <v>26</v>
      </c>
      <c r="B28" s="126" t="s">
        <v>29</v>
      </c>
      <c r="C28" s="122">
        <v>85</v>
      </c>
    </row>
    <row r="29" customHeight="1" spans="1:3">
      <c r="A29" s="122">
        <v>27</v>
      </c>
      <c r="B29" s="124" t="s">
        <v>30</v>
      </c>
      <c r="C29" s="122">
        <v>83</v>
      </c>
    </row>
    <row r="30" customHeight="1" spans="1:3">
      <c r="A30" s="122">
        <v>28</v>
      </c>
      <c r="B30" s="125" t="s">
        <v>31</v>
      </c>
      <c r="C30" s="122">
        <v>82</v>
      </c>
    </row>
    <row r="31" customHeight="1" spans="1:3">
      <c r="A31" s="122">
        <v>29</v>
      </c>
      <c r="B31" s="123" t="s">
        <v>32</v>
      </c>
      <c r="C31" s="122">
        <v>78</v>
      </c>
    </row>
    <row r="32" customHeight="1" spans="1:3">
      <c r="A32" s="122">
        <v>30</v>
      </c>
      <c r="B32" s="123" t="s">
        <v>33</v>
      </c>
      <c r="C32" s="122">
        <v>75</v>
      </c>
    </row>
    <row r="33" customHeight="1" spans="1:3">
      <c r="A33" s="122">
        <v>31</v>
      </c>
      <c r="B33" s="123" t="s">
        <v>34</v>
      </c>
      <c r="C33" s="122">
        <v>75</v>
      </c>
    </row>
    <row r="34" customHeight="1" spans="1:3">
      <c r="A34" s="122">
        <v>32</v>
      </c>
      <c r="B34" s="127" t="s">
        <v>35</v>
      </c>
      <c r="C34" s="122">
        <v>75</v>
      </c>
    </row>
    <row r="35" customHeight="1" spans="1:3">
      <c r="A35" s="122">
        <v>33</v>
      </c>
      <c r="B35" s="127" t="s">
        <v>36</v>
      </c>
      <c r="C35" s="122">
        <v>70</v>
      </c>
    </row>
    <row r="36" customHeight="1" spans="1:3">
      <c r="A36" s="122">
        <v>34</v>
      </c>
      <c r="B36" s="127" t="s">
        <v>37</v>
      </c>
      <c r="C36" s="122">
        <v>70</v>
      </c>
    </row>
    <row r="37" customHeight="1" spans="1:3">
      <c r="A37" s="122">
        <v>35</v>
      </c>
      <c r="B37" s="127" t="s">
        <v>38</v>
      </c>
      <c r="C37" s="122">
        <v>70</v>
      </c>
    </row>
    <row r="38" customHeight="1" spans="1:3">
      <c r="A38" s="122">
        <v>36</v>
      </c>
      <c r="B38" s="127" t="s">
        <v>39</v>
      </c>
      <c r="C38" s="122">
        <v>70</v>
      </c>
    </row>
    <row r="39" hidden="1" customHeight="1" spans="1:3">
      <c r="A39" s="122"/>
      <c r="B39" s="127" t="s">
        <v>40</v>
      </c>
      <c r="C39" s="122">
        <v>70</v>
      </c>
    </row>
    <row r="40" customHeight="1" spans="1:3">
      <c r="A40" s="122">
        <v>37</v>
      </c>
      <c r="B40" s="127" t="s">
        <v>41</v>
      </c>
      <c r="C40" s="122">
        <v>67</v>
      </c>
    </row>
    <row r="41" customHeight="1" spans="1:3">
      <c r="A41" s="122">
        <v>38</v>
      </c>
      <c r="B41" s="127" t="s">
        <v>42</v>
      </c>
      <c r="C41" s="122">
        <v>67</v>
      </c>
    </row>
    <row r="42" customHeight="1" spans="1:3">
      <c r="A42" s="122">
        <v>39</v>
      </c>
      <c r="B42" s="125" t="s">
        <v>43</v>
      </c>
      <c r="C42" s="122">
        <v>66</v>
      </c>
    </row>
    <row r="43" customHeight="1" spans="1:3">
      <c r="A43" s="122">
        <v>40</v>
      </c>
      <c r="B43" s="124" t="s">
        <v>44</v>
      </c>
      <c r="C43" s="122">
        <v>66</v>
      </c>
    </row>
    <row r="44" customHeight="1" spans="1:3">
      <c r="A44" s="122">
        <v>41</v>
      </c>
      <c r="B44" s="124" t="s">
        <v>45</v>
      </c>
      <c r="C44" s="122">
        <v>65</v>
      </c>
    </row>
    <row r="45" customHeight="1" spans="1:3">
      <c r="A45" s="122">
        <v>42</v>
      </c>
      <c r="B45" s="125" t="s">
        <v>46</v>
      </c>
      <c r="C45" s="122">
        <v>65</v>
      </c>
    </row>
    <row r="46" customHeight="1" spans="1:3">
      <c r="A46" s="122">
        <v>43</v>
      </c>
      <c r="B46" s="126" t="s">
        <v>47</v>
      </c>
      <c r="C46" s="122">
        <v>65</v>
      </c>
    </row>
    <row r="47" customHeight="1" spans="1:3">
      <c r="A47" s="122">
        <v>44</v>
      </c>
      <c r="B47" s="123" t="s">
        <v>48</v>
      </c>
      <c r="C47" s="122">
        <v>65</v>
      </c>
    </row>
    <row r="48" customHeight="1" spans="1:3">
      <c r="A48" s="122">
        <v>45</v>
      </c>
      <c r="B48" s="124" t="s">
        <v>49</v>
      </c>
      <c r="C48" s="122">
        <v>65</v>
      </c>
    </row>
    <row r="49" customHeight="1" spans="1:3">
      <c r="A49" s="122">
        <v>46</v>
      </c>
      <c r="B49" s="124" t="s">
        <v>50</v>
      </c>
      <c r="C49" s="122">
        <v>65</v>
      </c>
    </row>
    <row r="50" customHeight="1" spans="1:3">
      <c r="A50" s="122">
        <v>47</v>
      </c>
      <c r="B50" s="123" t="s">
        <v>51</v>
      </c>
      <c r="C50" s="122">
        <v>65</v>
      </c>
    </row>
    <row r="51" customHeight="1" spans="1:3">
      <c r="A51" s="122">
        <v>48</v>
      </c>
      <c r="B51" s="123" t="s">
        <v>52</v>
      </c>
      <c r="C51" s="122">
        <v>65</v>
      </c>
    </row>
    <row r="52" customHeight="1" spans="1:3">
      <c r="A52" s="122">
        <v>49</v>
      </c>
      <c r="B52" s="125" t="s">
        <v>53</v>
      </c>
      <c r="C52" s="122">
        <v>65</v>
      </c>
    </row>
    <row r="53" customHeight="1" spans="1:3">
      <c r="A53" s="122">
        <v>50</v>
      </c>
      <c r="B53" s="123" t="s">
        <v>54</v>
      </c>
      <c r="C53" s="122">
        <v>65</v>
      </c>
    </row>
    <row r="54" customHeight="1" spans="1:3">
      <c r="A54" s="128">
        <v>51</v>
      </c>
      <c r="B54" s="129" t="s">
        <v>55</v>
      </c>
      <c r="C54" s="128">
        <v>62</v>
      </c>
    </row>
    <row r="55" customHeight="1" spans="1:3">
      <c r="A55" s="128">
        <v>52</v>
      </c>
      <c r="B55" s="130" t="s">
        <v>56</v>
      </c>
      <c r="C55" s="128">
        <v>60</v>
      </c>
    </row>
    <row r="56" customHeight="1" spans="1:3">
      <c r="A56" s="128">
        <v>53</v>
      </c>
      <c r="B56" s="130" t="s">
        <v>57</v>
      </c>
      <c r="C56" s="128">
        <v>60</v>
      </c>
    </row>
    <row r="57" customHeight="1" spans="1:3">
      <c r="A57" s="128">
        <v>54</v>
      </c>
      <c r="B57" s="130" t="s">
        <v>58</v>
      </c>
      <c r="C57" s="128">
        <v>60</v>
      </c>
    </row>
    <row r="58" customHeight="1" spans="1:3">
      <c r="A58" s="128">
        <v>55</v>
      </c>
      <c r="B58" s="130" t="s">
        <v>59</v>
      </c>
      <c r="C58" s="128">
        <v>60</v>
      </c>
    </row>
    <row r="59" customHeight="1" spans="1:3">
      <c r="A59" s="128">
        <v>56</v>
      </c>
      <c r="B59" s="130" t="s">
        <v>60</v>
      </c>
      <c r="C59" s="128">
        <v>55</v>
      </c>
    </row>
    <row r="60" customHeight="1" spans="1:3">
      <c r="A60" s="128">
        <v>57</v>
      </c>
      <c r="B60" s="130" t="s">
        <v>61</v>
      </c>
      <c r="C60" s="128">
        <v>55</v>
      </c>
    </row>
    <row r="61" customHeight="1" spans="1:3">
      <c r="A61" s="128">
        <v>58</v>
      </c>
      <c r="B61" s="130" t="s">
        <v>62</v>
      </c>
      <c r="C61" s="128">
        <v>55</v>
      </c>
    </row>
    <row r="62" customHeight="1" spans="1:3">
      <c r="A62" s="128">
        <v>59</v>
      </c>
      <c r="B62" s="131" t="s">
        <v>63</v>
      </c>
      <c r="C62" s="128">
        <v>55</v>
      </c>
    </row>
    <row r="63" customHeight="1" spans="1:3">
      <c r="A63" s="128">
        <v>60</v>
      </c>
      <c r="B63" s="129" t="s">
        <v>64</v>
      </c>
      <c r="C63" s="128">
        <v>55</v>
      </c>
    </row>
    <row r="64" customHeight="1" spans="1:3">
      <c r="A64" s="128">
        <v>61</v>
      </c>
      <c r="B64" s="130" t="s">
        <v>65</v>
      </c>
      <c r="C64" s="128">
        <v>52</v>
      </c>
    </row>
    <row r="65" customHeight="1" spans="1:3">
      <c r="A65" s="128">
        <v>62</v>
      </c>
      <c r="B65" s="132" t="s">
        <v>66</v>
      </c>
      <c r="C65" s="128">
        <v>51</v>
      </c>
    </row>
    <row r="66" customHeight="1" spans="1:3">
      <c r="A66" s="128">
        <v>63</v>
      </c>
      <c r="B66" s="130" t="s">
        <v>67</v>
      </c>
      <c r="C66" s="128">
        <v>50</v>
      </c>
    </row>
    <row r="67" customHeight="1" spans="1:3">
      <c r="A67" s="128">
        <v>64</v>
      </c>
      <c r="B67" s="130" t="s">
        <v>68</v>
      </c>
      <c r="C67" s="128">
        <v>50</v>
      </c>
    </row>
    <row r="68" customHeight="1" spans="1:3">
      <c r="A68" s="128">
        <v>65</v>
      </c>
      <c r="B68" s="129" t="s">
        <v>69</v>
      </c>
      <c r="C68" s="128">
        <v>50</v>
      </c>
    </row>
    <row r="69" customHeight="1" spans="1:3">
      <c r="A69" s="128">
        <v>66</v>
      </c>
      <c r="B69" s="130" t="s">
        <v>70</v>
      </c>
      <c r="C69" s="128">
        <v>49</v>
      </c>
    </row>
    <row r="70" customHeight="1" spans="1:3">
      <c r="A70" s="128">
        <v>67</v>
      </c>
      <c r="B70" s="130" t="s">
        <v>71</v>
      </c>
      <c r="C70" s="128">
        <v>45</v>
      </c>
    </row>
    <row r="71" customHeight="1" spans="1:3">
      <c r="A71" s="128">
        <v>68</v>
      </c>
      <c r="B71" s="130" t="s">
        <v>72</v>
      </c>
      <c r="C71" s="128">
        <v>45</v>
      </c>
    </row>
    <row r="72" customHeight="1" spans="1:3">
      <c r="A72" s="128">
        <v>69</v>
      </c>
      <c r="B72" s="130" t="s">
        <v>73</v>
      </c>
      <c r="C72" s="128">
        <v>45</v>
      </c>
    </row>
    <row r="73" customHeight="1" spans="1:3">
      <c r="A73" s="128">
        <v>70</v>
      </c>
      <c r="B73" s="130" t="s">
        <v>74</v>
      </c>
      <c r="C73" s="128">
        <v>42</v>
      </c>
    </row>
    <row r="74" customHeight="1" spans="1:3">
      <c r="A74" s="128">
        <v>71</v>
      </c>
      <c r="B74" s="130" t="s">
        <v>75</v>
      </c>
      <c r="C74" s="128">
        <v>40</v>
      </c>
    </row>
    <row r="75" customHeight="1" spans="1:3">
      <c r="A75" s="128">
        <v>72</v>
      </c>
      <c r="B75" s="130" t="s">
        <v>76</v>
      </c>
      <c r="C75" s="128">
        <v>40</v>
      </c>
    </row>
    <row r="76" customHeight="1" spans="1:3">
      <c r="A76" s="128">
        <v>73</v>
      </c>
      <c r="B76" s="130" t="s">
        <v>77</v>
      </c>
      <c r="C76" s="128">
        <v>40</v>
      </c>
    </row>
    <row r="77" customHeight="1" spans="1:3">
      <c r="A77" s="128">
        <v>74</v>
      </c>
      <c r="B77" s="130" t="s">
        <v>78</v>
      </c>
      <c r="C77" s="128">
        <v>37</v>
      </c>
    </row>
    <row r="78" customHeight="1" spans="1:3">
      <c r="A78" s="128">
        <v>75</v>
      </c>
      <c r="B78" s="133" t="s">
        <v>79</v>
      </c>
      <c r="C78" s="128">
        <v>36</v>
      </c>
    </row>
    <row r="79" customHeight="1" spans="1:3">
      <c r="A79" s="128">
        <v>76</v>
      </c>
      <c r="B79" s="130" t="s">
        <v>80</v>
      </c>
      <c r="C79" s="128">
        <v>35</v>
      </c>
    </row>
    <row r="80" customHeight="1" spans="1:3">
      <c r="A80" s="128">
        <v>77</v>
      </c>
      <c r="B80" s="130" t="s">
        <v>81</v>
      </c>
      <c r="C80" s="128">
        <v>35</v>
      </c>
    </row>
    <row r="81" customHeight="1" spans="1:3">
      <c r="A81" s="128">
        <v>78</v>
      </c>
      <c r="B81" s="134" t="s">
        <v>82</v>
      </c>
      <c r="C81" s="128">
        <v>35</v>
      </c>
    </row>
    <row r="82" customHeight="1" spans="1:3">
      <c r="A82" s="128">
        <v>79</v>
      </c>
      <c r="B82" s="130" t="s">
        <v>83</v>
      </c>
      <c r="C82" s="128">
        <v>35</v>
      </c>
    </row>
    <row r="83" customHeight="1" spans="1:3">
      <c r="A83" s="128">
        <v>80</v>
      </c>
      <c r="B83" s="130" t="s">
        <v>84</v>
      </c>
      <c r="C83" s="128">
        <v>35</v>
      </c>
    </row>
    <row r="84" customHeight="1" spans="1:3">
      <c r="A84" s="128">
        <v>81</v>
      </c>
      <c r="B84" s="130" t="s">
        <v>85</v>
      </c>
      <c r="C84" s="128">
        <v>35</v>
      </c>
    </row>
    <row r="85" customHeight="1" spans="1:3">
      <c r="A85" s="128">
        <v>82</v>
      </c>
      <c r="B85" s="129" t="s">
        <v>86</v>
      </c>
      <c r="C85" s="128">
        <v>35</v>
      </c>
    </row>
    <row r="86" customHeight="1" spans="1:3">
      <c r="A86" s="128">
        <v>83</v>
      </c>
      <c r="B86" s="131" t="s">
        <v>87</v>
      </c>
      <c r="C86" s="128">
        <v>35</v>
      </c>
    </row>
    <row r="87" customHeight="1" spans="1:3">
      <c r="A87" s="128">
        <v>84</v>
      </c>
      <c r="B87" s="129" t="s">
        <v>88</v>
      </c>
      <c r="C87" s="128">
        <v>34</v>
      </c>
    </row>
    <row r="88" customHeight="1" spans="1:3">
      <c r="A88" s="128">
        <v>85</v>
      </c>
      <c r="B88" s="130" t="s">
        <v>89</v>
      </c>
      <c r="C88" s="128">
        <v>30</v>
      </c>
    </row>
    <row r="89" customHeight="1" spans="1:3">
      <c r="A89" s="128">
        <v>86</v>
      </c>
      <c r="B89" s="130" t="s">
        <v>90</v>
      </c>
      <c r="C89" s="128">
        <v>30</v>
      </c>
    </row>
    <row r="90" customHeight="1" spans="1:3">
      <c r="A90" s="128">
        <v>87</v>
      </c>
      <c r="B90" s="130" t="s">
        <v>91</v>
      </c>
      <c r="C90" s="128">
        <v>30</v>
      </c>
    </row>
    <row r="91" customHeight="1" spans="1:3">
      <c r="A91" s="128">
        <v>88</v>
      </c>
      <c r="B91" s="130" t="s">
        <v>92</v>
      </c>
      <c r="C91" s="128">
        <v>30</v>
      </c>
    </row>
    <row r="92" customHeight="1" spans="1:3">
      <c r="A92" s="128">
        <v>89</v>
      </c>
      <c r="B92" s="133" t="s">
        <v>93</v>
      </c>
      <c r="C92" s="128">
        <v>30</v>
      </c>
    </row>
    <row r="93" customHeight="1" spans="1:3">
      <c r="A93" s="128">
        <v>90</v>
      </c>
      <c r="B93" s="130" t="s">
        <v>94</v>
      </c>
      <c r="C93" s="128">
        <v>30</v>
      </c>
    </row>
    <row r="94" customHeight="1" spans="1:3">
      <c r="A94" s="128">
        <v>91</v>
      </c>
      <c r="B94" s="130" t="s">
        <v>95</v>
      </c>
      <c r="C94" s="128">
        <v>30</v>
      </c>
    </row>
    <row r="95" customHeight="1" spans="1:3">
      <c r="A95" s="128">
        <v>92</v>
      </c>
      <c r="B95" s="130" t="s">
        <v>96</v>
      </c>
      <c r="C95" s="128">
        <v>30</v>
      </c>
    </row>
    <row r="96" customHeight="1" spans="1:3">
      <c r="A96" s="128">
        <v>93</v>
      </c>
      <c r="B96" s="135" t="s">
        <v>97</v>
      </c>
      <c r="C96" s="128">
        <v>30</v>
      </c>
    </row>
    <row r="97" customHeight="1" spans="1:3">
      <c r="A97" s="128">
        <v>94</v>
      </c>
      <c r="B97" s="136" t="s">
        <v>98</v>
      </c>
      <c r="C97" s="128">
        <v>30</v>
      </c>
    </row>
    <row r="98" customHeight="1" spans="1:3">
      <c r="A98" s="128">
        <v>95</v>
      </c>
      <c r="B98" s="133" t="s">
        <v>99</v>
      </c>
      <c r="C98" s="128">
        <v>27</v>
      </c>
    </row>
    <row r="99" customHeight="1" spans="1:3">
      <c r="A99" s="128">
        <v>96</v>
      </c>
      <c r="B99" s="137" t="s">
        <v>100</v>
      </c>
      <c r="C99" s="128">
        <v>25</v>
      </c>
    </row>
    <row r="100" customHeight="1" spans="1:3">
      <c r="A100" s="128">
        <v>97</v>
      </c>
      <c r="B100" s="138" t="s">
        <v>101</v>
      </c>
      <c r="C100" s="128">
        <v>25</v>
      </c>
    </row>
    <row r="101" customHeight="1" spans="1:3">
      <c r="A101" s="128">
        <v>98</v>
      </c>
      <c r="B101" s="138" t="s">
        <v>102</v>
      </c>
      <c r="C101" s="128">
        <v>25</v>
      </c>
    </row>
    <row r="102" customHeight="1" spans="1:3">
      <c r="A102" s="128">
        <v>99</v>
      </c>
      <c r="B102" s="129" t="s">
        <v>103</v>
      </c>
      <c r="C102" s="128">
        <v>25</v>
      </c>
    </row>
    <row r="103" customHeight="1" spans="1:3">
      <c r="A103" s="128">
        <v>100</v>
      </c>
      <c r="B103" s="139" t="s">
        <v>104</v>
      </c>
      <c r="C103" s="128">
        <v>25</v>
      </c>
    </row>
    <row r="104" customHeight="1" spans="1:3">
      <c r="A104" s="128">
        <v>101</v>
      </c>
      <c r="B104" s="130" t="s">
        <v>105</v>
      </c>
      <c r="C104" s="128">
        <v>22</v>
      </c>
    </row>
    <row r="105" customHeight="1" spans="1:3">
      <c r="A105" s="128">
        <v>102</v>
      </c>
      <c r="B105" s="130" t="s">
        <v>106</v>
      </c>
      <c r="C105" s="128">
        <v>22</v>
      </c>
    </row>
    <row r="106" customHeight="1" spans="1:3">
      <c r="A106" s="128">
        <v>103</v>
      </c>
      <c r="B106" s="130" t="s">
        <v>107</v>
      </c>
      <c r="C106" s="128">
        <v>22</v>
      </c>
    </row>
    <row r="107" customHeight="1" spans="1:3">
      <c r="A107" s="128">
        <v>104</v>
      </c>
      <c r="B107" s="140" t="s">
        <v>108</v>
      </c>
      <c r="C107" s="128">
        <v>22</v>
      </c>
    </row>
    <row r="108" customHeight="1" spans="1:3">
      <c r="A108" s="128">
        <v>105</v>
      </c>
      <c r="B108" s="130" t="s">
        <v>109</v>
      </c>
      <c r="C108" s="128">
        <v>20</v>
      </c>
    </row>
    <row r="109" customHeight="1" spans="1:3">
      <c r="A109" s="128">
        <v>106</v>
      </c>
      <c r="B109" s="133" t="s">
        <v>110</v>
      </c>
      <c r="C109" s="128">
        <v>20</v>
      </c>
    </row>
    <row r="110" customHeight="1" spans="1:3">
      <c r="A110" s="128">
        <v>107</v>
      </c>
      <c r="B110" s="130" t="s">
        <v>111</v>
      </c>
      <c r="C110" s="128">
        <v>20</v>
      </c>
    </row>
    <row r="111" customHeight="1" spans="1:3">
      <c r="A111" s="128">
        <v>108</v>
      </c>
      <c r="B111" s="130" t="s">
        <v>112</v>
      </c>
      <c r="C111" s="128">
        <v>20</v>
      </c>
    </row>
    <row r="112" customHeight="1" spans="1:3">
      <c r="A112" s="128">
        <v>109</v>
      </c>
      <c r="B112" s="130" t="s">
        <v>113</v>
      </c>
      <c r="C112" s="128">
        <v>20</v>
      </c>
    </row>
    <row r="113" customHeight="1" spans="1:3">
      <c r="A113" s="128">
        <v>110</v>
      </c>
      <c r="B113" s="130" t="s">
        <v>114</v>
      </c>
      <c r="C113" s="128">
        <v>20</v>
      </c>
    </row>
    <row r="114" customHeight="1" spans="1:3">
      <c r="A114" s="128">
        <v>111</v>
      </c>
      <c r="B114" s="129" t="s">
        <v>115</v>
      </c>
      <c r="C114" s="128">
        <v>20</v>
      </c>
    </row>
    <row r="115" customHeight="1" spans="1:3">
      <c r="A115" s="128">
        <v>112</v>
      </c>
      <c r="B115" s="129" t="s">
        <v>116</v>
      </c>
      <c r="C115" s="128">
        <v>20</v>
      </c>
    </row>
    <row r="116" customHeight="1" spans="1:3">
      <c r="A116" s="128">
        <v>113</v>
      </c>
      <c r="B116" s="129" t="s">
        <v>117</v>
      </c>
      <c r="C116" s="128">
        <v>20</v>
      </c>
    </row>
    <row r="117" customHeight="1" spans="1:3">
      <c r="A117" s="128">
        <v>114</v>
      </c>
      <c r="B117" s="129" t="s">
        <v>118</v>
      </c>
      <c r="C117" s="128">
        <v>20</v>
      </c>
    </row>
    <row r="118" customHeight="1" spans="1:3">
      <c r="A118" s="128">
        <v>115</v>
      </c>
      <c r="B118" s="129" t="s">
        <v>119</v>
      </c>
      <c r="C118" s="128">
        <v>20</v>
      </c>
    </row>
    <row r="119" customHeight="1" spans="1:3">
      <c r="A119" s="128">
        <v>116</v>
      </c>
      <c r="B119" s="129" t="s">
        <v>120</v>
      </c>
      <c r="C119" s="128">
        <v>20</v>
      </c>
    </row>
    <row r="120" customHeight="1" spans="1:3">
      <c r="A120" s="128">
        <v>117</v>
      </c>
      <c r="B120" s="129" t="s">
        <v>121</v>
      </c>
      <c r="C120" s="128">
        <v>20</v>
      </c>
    </row>
    <row r="121" customHeight="1" spans="1:3">
      <c r="A121" s="128">
        <v>118</v>
      </c>
      <c r="B121" s="129" t="s">
        <v>122</v>
      </c>
      <c r="C121" s="128">
        <v>20</v>
      </c>
    </row>
    <row r="122" customHeight="1" spans="1:3">
      <c r="A122" s="128">
        <v>119</v>
      </c>
      <c r="B122" s="130" t="s">
        <v>123</v>
      </c>
      <c r="C122" s="128">
        <v>15</v>
      </c>
    </row>
    <row r="123" customHeight="1" spans="1:3">
      <c r="A123" s="128">
        <v>120</v>
      </c>
      <c r="B123" s="130" t="s">
        <v>124</v>
      </c>
      <c r="C123" s="128">
        <v>15</v>
      </c>
    </row>
    <row r="124" customHeight="1" spans="1:3">
      <c r="A124" s="128">
        <v>121</v>
      </c>
      <c r="B124" s="129" t="s">
        <v>125</v>
      </c>
      <c r="C124" s="128">
        <v>15</v>
      </c>
    </row>
    <row r="125" customHeight="1" spans="1:3">
      <c r="A125" s="128">
        <v>122</v>
      </c>
      <c r="B125" s="129" t="s">
        <v>126</v>
      </c>
      <c r="C125" s="128">
        <v>15</v>
      </c>
    </row>
    <row r="126" customHeight="1" spans="1:3">
      <c r="A126" s="128">
        <v>123</v>
      </c>
      <c r="B126" s="129" t="s">
        <v>127</v>
      </c>
      <c r="C126" s="128">
        <v>15</v>
      </c>
    </row>
    <row r="127" customHeight="1" spans="1:3">
      <c r="A127" s="128">
        <v>124</v>
      </c>
      <c r="B127" s="136" t="s">
        <v>128</v>
      </c>
      <c r="C127" s="128">
        <v>15</v>
      </c>
    </row>
    <row r="128" customHeight="1" spans="1:3">
      <c r="A128" s="128">
        <v>125</v>
      </c>
      <c r="B128" s="129" t="s">
        <v>129</v>
      </c>
      <c r="C128" s="128">
        <v>15</v>
      </c>
    </row>
    <row r="129" customHeight="1" spans="1:3">
      <c r="A129" s="128">
        <v>126</v>
      </c>
      <c r="B129" s="139" t="s">
        <v>130</v>
      </c>
      <c r="C129" s="128">
        <v>15</v>
      </c>
    </row>
    <row r="130" customHeight="1" spans="1:3">
      <c r="A130" s="128">
        <v>127</v>
      </c>
      <c r="B130" s="140" t="s">
        <v>131</v>
      </c>
      <c r="C130" s="128">
        <v>14</v>
      </c>
    </row>
    <row r="131" customHeight="1" spans="1:3">
      <c r="A131" s="128">
        <v>128</v>
      </c>
      <c r="B131" s="129" t="s">
        <v>132</v>
      </c>
      <c r="C131" s="128">
        <v>11</v>
      </c>
    </row>
    <row r="132" customHeight="1" spans="1:3">
      <c r="A132" s="128">
        <v>129</v>
      </c>
      <c r="B132" s="136" t="s">
        <v>133</v>
      </c>
      <c r="C132" s="128">
        <v>10</v>
      </c>
    </row>
    <row r="133" customHeight="1" spans="1:3">
      <c r="A133" s="128">
        <v>130</v>
      </c>
      <c r="B133" s="130" t="s">
        <v>134</v>
      </c>
      <c r="C133" s="128">
        <v>10</v>
      </c>
    </row>
    <row r="134" customHeight="1" spans="1:3">
      <c r="A134" s="128">
        <v>131</v>
      </c>
      <c r="B134" s="129" t="s">
        <v>135</v>
      </c>
      <c r="C134" s="128">
        <v>10</v>
      </c>
    </row>
    <row r="135" customHeight="1" spans="1:3">
      <c r="A135" s="128">
        <v>132</v>
      </c>
      <c r="B135" s="129" t="s">
        <v>136</v>
      </c>
      <c r="C135" s="128">
        <v>10</v>
      </c>
    </row>
    <row r="136" customHeight="1" spans="1:3">
      <c r="A136" s="128">
        <v>133</v>
      </c>
      <c r="B136" s="129" t="s">
        <v>137</v>
      </c>
      <c r="C136" s="128">
        <v>10</v>
      </c>
    </row>
    <row r="137" customHeight="1" spans="1:3">
      <c r="A137" s="128">
        <v>134</v>
      </c>
      <c r="B137" s="129" t="s">
        <v>138</v>
      </c>
      <c r="C137" s="128">
        <v>10</v>
      </c>
    </row>
    <row r="138" customHeight="1" spans="1:3">
      <c r="A138" s="128">
        <v>135</v>
      </c>
      <c r="B138" s="129" t="s">
        <v>139</v>
      </c>
      <c r="C138" s="128">
        <v>10</v>
      </c>
    </row>
    <row r="139" customHeight="1" spans="1:3">
      <c r="A139" s="128">
        <v>136</v>
      </c>
      <c r="B139" s="133" t="s">
        <v>140</v>
      </c>
      <c r="C139" s="128">
        <v>10</v>
      </c>
    </row>
    <row r="140" customHeight="1" spans="1:3">
      <c r="A140" s="128">
        <v>137</v>
      </c>
      <c r="B140" s="136" t="s">
        <v>141</v>
      </c>
      <c r="C140" s="128">
        <v>10</v>
      </c>
    </row>
    <row r="141" customHeight="1" spans="1:3">
      <c r="A141" s="128">
        <v>138</v>
      </c>
      <c r="B141" s="136" t="s">
        <v>142</v>
      </c>
      <c r="C141" s="128">
        <v>10</v>
      </c>
    </row>
    <row r="142" customHeight="1" spans="1:3">
      <c r="A142" s="128">
        <v>139</v>
      </c>
      <c r="B142" s="129" t="s">
        <v>143</v>
      </c>
      <c r="C142" s="128">
        <v>10</v>
      </c>
    </row>
    <row r="143" customHeight="1" spans="1:3">
      <c r="A143" s="128">
        <v>140</v>
      </c>
      <c r="B143" s="129" t="s">
        <v>144</v>
      </c>
      <c r="C143" s="128">
        <v>10</v>
      </c>
    </row>
    <row r="144" customHeight="1" spans="1:3">
      <c r="A144" s="128">
        <v>141</v>
      </c>
      <c r="B144" s="129" t="s">
        <v>145</v>
      </c>
      <c r="C144" s="128">
        <v>10</v>
      </c>
    </row>
    <row r="145" customHeight="1" spans="1:3">
      <c r="A145" s="128">
        <v>142</v>
      </c>
      <c r="B145" s="129" t="s">
        <v>146</v>
      </c>
      <c r="C145" s="128">
        <v>10</v>
      </c>
    </row>
    <row r="146" customHeight="1" spans="1:3">
      <c r="A146" s="128">
        <v>143</v>
      </c>
      <c r="B146" s="133" t="s">
        <v>147</v>
      </c>
      <c r="C146" s="128">
        <v>10</v>
      </c>
    </row>
    <row r="147" customHeight="1" spans="1:3">
      <c r="A147" s="128">
        <v>144</v>
      </c>
      <c r="B147" s="133" t="s">
        <v>148</v>
      </c>
      <c r="C147" s="128">
        <v>10</v>
      </c>
    </row>
    <row r="148" customHeight="1" spans="1:3">
      <c r="A148" s="128">
        <v>145</v>
      </c>
      <c r="B148" s="139" t="s">
        <v>149</v>
      </c>
      <c r="C148" s="128">
        <v>10</v>
      </c>
    </row>
    <row r="149" customHeight="1" spans="1:3">
      <c r="A149" s="128">
        <v>146</v>
      </c>
      <c r="B149" s="141" t="s">
        <v>150</v>
      </c>
      <c r="C149" s="128">
        <v>8</v>
      </c>
    </row>
    <row r="150" customHeight="1" spans="1:3">
      <c r="A150" s="128">
        <v>147</v>
      </c>
      <c r="B150" s="133" t="s">
        <v>151</v>
      </c>
      <c r="C150" s="128">
        <v>5</v>
      </c>
    </row>
    <row r="151" customHeight="1" spans="1:3">
      <c r="A151" s="128">
        <v>148</v>
      </c>
      <c r="B151" s="129" t="s">
        <v>152</v>
      </c>
      <c r="C151" s="128">
        <v>5</v>
      </c>
    </row>
    <row r="152" customHeight="1" spans="1:3">
      <c r="A152" s="128">
        <v>149</v>
      </c>
      <c r="B152" s="129" t="s">
        <v>153</v>
      </c>
      <c r="C152" s="128">
        <v>5</v>
      </c>
    </row>
    <row r="153" customHeight="1" spans="1:3">
      <c r="A153" s="128">
        <v>150</v>
      </c>
      <c r="B153" s="129" t="s">
        <v>154</v>
      </c>
      <c r="C153" s="128">
        <v>5</v>
      </c>
    </row>
    <row r="154" customHeight="1" spans="1:3">
      <c r="A154" s="128">
        <v>151</v>
      </c>
      <c r="B154" s="133" t="s">
        <v>155</v>
      </c>
      <c r="C154" s="128">
        <v>5</v>
      </c>
    </row>
    <row r="155" customHeight="1" spans="1:3">
      <c r="A155" s="128">
        <v>152</v>
      </c>
      <c r="B155" s="129" t="s">
        <v>156</v>
      </c>
      <c r="C155" s="128">
        <v>5</v>
      </c>
    </row>
    <row r="156" customHeight="1" spans="1:3">
      <c r="A156" s="128">
        <v>153</v>
      </c>
      <c r="B156" s="129" t="s">
        <v>157</v>
      </c>
      <c r="C156" s="128">
        <v>5</v>
      </c>
    </row>
    <row r="157" customHeight="1" spans="1:3">
      <c r="A157" s="128">
        <v>154</v>
      </c>
      <c r="B157" s="129" t="s">
        <v>158</v>
      </c>
      <c r="C157" s="128">
        <v>5</v>
      </c>
    </row>
    <row r="158" customHeight="1" spans="1:3">
      <c r="A158" s="128">
        <v>155</v>
      </c>
      <c r="B158" s="129" t="s">
        <v>159</v>
      </c>
      <c r="C158" s="128">
        <v>5</v>
      </c>
    </row>
    <row r="159" customHeight="1" spans="1:3">
      <c r="A159" s="128">
        <v>156</v>
      </c>
      <c r="B159" s="129" t="s">
        <v>160</v>
      </c>
      <c r="C159" s="128">
        <v>5</v>
      </c>
    </row>
    <row r="160" customHeight="1" spans="1:3">
      <c r="A160" s="128">
        <v>157</v>
      </c>
      <c r="B160" s="133" t="s">
        <v>161</v>
      </c>
      <c r="C160" s="128">
        <v>5</v>
      </c>
    </row>
    <row r="161" customHeight="1" spans="1:3">
      <c r="A161" s="128">
        <v>158</v>
      </c>
      <c r="B161" s="133" t="s">
        <v>162</v>
      </c>
      <c r="C161" s="128">
        <v>5</v>
      </c>
    </row>
    <row r="162" customHeight="1" spans="1:3">
      <c r="A162" s="128">
        <v>159</v>
      </c>
      <c r="B162" s="139" t="s">
        <v>163</v>
      </c>
      <c r="C162" s="128">
        <v>5</v>
      </c>
    </row>
    <row r="163" customHeight="1" spans="1:3">
      <c r="A163" s="128">
        <v>160</v>
      </c>
      <c r="B163" s="139" t="s">
        <v>164</v>
      </c>
      <c r="C163" s="128">
        <v>5</v>
      </c>
    </row>
    <row r="164" customHeight="1" spans="1:3">
      <c r="A164" s="128">
        <v>161</v>
      </c>
      <c r="B164" s="139" t="s">
        <v>165</v>
      </c>
      <c r="C164" s="128">
        <v>5</v>
      </c>
    </row>
    <row r="165" customHeight="1" spans="1:3">
      <c r="A165" s="128">
        <v>162</v>
      </c>
      <c r="B165" s="136" t="s">
        <v>166</v>
      </c>
      <c r="C165" s="128">
        <v>5</v>
      </c>
    </row>
    <row r="166" customHeight="1" spans="1:3">
      <c r="A166" s="128">
        <v>163</v>
      </c>
      <c r="B166" s="133" t="s">
        <v>167</v>
      </c>
      <c r="C166" s="128">
        <v>5</v>
      </c>
    </row>
    <row r="167" customHeight="1" spans="1:3">
      <c r="A167" s="128">
        <v>164</v>
      </c>
      <c r="B167" s="142" t="s">
        <v>168</v>
      </c>
      <c r="C167" s="128">
        <v>5</v>
      </c>
    </row>
    <row r="168" customHeight="1" spans="1:3">
      <c r="A168" s="128">
        <v>165</v>
      </c>
      <c r="B168" s="143" t="s">
        <v>169</v>
      </c>
      <c r="C168" s="128">
        <v>5</v>
      </c>
    </row>
    <row r="169" customHeight="1" spans="1:3">
      <c r="A169" s="128">
        <v>166</v>
      </c>
      <c r="B169" s="143" t="s">
        <v>170</v>
      </c>
      <c r="C169" s="128">
        <v>5</v>
      </c>
    </row>
    <row r="170" customHeight="1" spans="1:3">
      <c r="A170" s="128">
        <v>167</v>
      </c>
      <c r="B170" s="143" t="s">
        <v>171</v>
      </c>
      <c r="C170" s="128">
        <v>5</v>
      </c>
    </row>
    <row r="171" customHeight="1" spans="1:3">
      <c r="A171" s="128">
        <v>168</v>
      </c>
      <c r="B171" s="143" t="s">
        <v>172</v>
      </c>
      <c r="C171" s="128">
        <v>5</v>
      </c>
    </row>
    <row r="172" customHeight="1" spans="1:3">
      <c r="A172" s="128">
        <v>169</v>
      </c>
      <c r="B172" s="143" t="s">
        <v>173</v>
      </c>
      <c r="C172" s="128">
        <v>5</v>
      </c>
    </row>
    <row r="173" customHeight="1" spans="1:3">
      <c r="A173" s="128">
        <v>170</v>
      </c>
      <c r="B173" s="133" t="s">
        <v>174</v>
      </c>
      <c r="C173" s="128">
        <v>5</v>
      </c>
    </row>
    <row r="174" customHeight="1" spans="1:3">
      <c r="A174" s="128">
        <v>171</v>
      </c>
      <c r="B174" s="140" t="s">
        <v>175</v>
      </c>
      <c r="C174" s="128">
        <v>2</v>
      </c>
    </row>
    <row r="175" customHeight="1" spans="1:3">
      <c r="A175" s="117"/>
      <c r="B175" s="117"/>
      <c r="C175" s="117"/>
    </row>
    <row r="176" customHeight="1" spans="1:3">
      <c r="A176" s="117"/>
      <c r="B176" s="117"/>
      <c r="C176" s="117"/>
    </row>
    <row r="177" customHeight="1" spans="1:3">
      <c r="A177" s="117"/>
      <c r="B177" s="117"/>
      <c r="C177" s="117"/>
    </row>
    <row r="178" customHeight="1" spans="1:3">
      <c r="A178" s="117"/>
      <c r="B178" s="117"/>
      <c r="C178" s="117"/>
    </row>
    <row r="179" customHeight="1" spans="1:3">
      <c r="A179" s="117"/>
      <c r="B179" s="117"/>
      <c r="C179" s="117"/>
    </row>
    <row r="180" customHeight="1" spans="1:3">
      <c r="A180" s="117"/>
      <c r="B180" s="117"/>
      <c r="C180" s="117"/>
    </row>
    <row r="181" customHeight="1" spans="1:3">
      <c r="A181" s="117"/>
      <c r="B181" s="117"/>
      <c r="C181" s="117"/>
    </row>
    <row r="182" customHeight="1" spans="1:3">
      <c r="A182" s="117"/>
      <c r="B182" s="117"/>
      <c r="C182" s="117"/>
    </row>
    <row r="183" customHeight="1" spans="1:3">
      <c r="A183" s="117"/>
      <c r="B183" s="117"/>
      <c r="C183" s="117"/>
    </row>
    <row r="184" customHeight="1" spans="1:3">
      <c r="A184" s="117"/>
      <c r="B184" s="117"/>
      <c r="C184" s="117"/>
    </row>
    <row r="185" customHeight="1" spans="1:3">
      <c r="A185" s="117"/>
      <c r="B185" s="117"/>
      <c r="C185" s="117"/>
    </row>
    <row r="186" customHeight="1" spans="1:3">
      <c r="A186" s="117"/>
      <c r="B186" s="117"/>
      <c r="C186" s="117"/>
    </row>
    <row r="187" customHeight="1" spans="1:3">
      <c r="A187" s="117"/>
      <c r="B187" s="117"/>
      <c r="C187" s="117"/>
    </row>
    <row r="188" customHeight="1" spans="1:3">
      <c r="A188" s="117"/>
      <c r="B188" s="117"/>
      <c r="C188" s="117"/>
    </row>
    <row r="189" customHeight="1" spans="1:3">
      <c r="A189" s="117"/>
      <c r="B189" s="117"/>
      <c r="C189" s="117"/>
    </row>
    <row r="190" customHeight="1" spans="1:3">
      <c r="A190" s="117"/>
      <c r="B190" s="117"/>
      <c r="C190" s="117"/>
    </row>
    <row r="191" customHeight="1" spans="1:3">
      <c r="A191" s="117"/>
      <c r="B191" s="117"/>
      <c r="C191" s="117"/>
    </row>
    <row r="192" customHeight="1" spans="1:3">
      <c r="A192" s="117"/>
      <c r="B192" s="117"/>
      <c r="C192" s="117"/>
    </row>
    <row r="193" customHeight="1" spans="1:3">
      <c r="A193" s="117"/>
      <c r="B193" s="117"/>
      <c r="C193" s="117"/>
    </row>
    <row r="194" customHeight="1" spans="1:3">
      <c r="A194" s="117"/>
      <c r="B194" s="117"/>
      <c r="C194" s="117"/>
    </row>
    <row r="195" customHeight="1" spans="1:3">
      <c r="A195" s="117"/>
      <c r="B195" s="117"/>
      <c r="C195" s="117"/>
    </row>
    <row r="196" customHeight="1" spans="1:3">
      <c r="A196" s="117"/>
      <c r="B196" s="117"/>
      <c r="C196" s="117"/>
    </row>
    <row r="197" customHeight="1" spans="1:3">
      <c r="A197" s="117"/>
      <c r="B197" s="117"/>
      <c r="C197" s="117"/>
    </row>
    <row r="198" customHeight="1" spans="1:3">
      <c r="A198" s="117"/>
      <c r="B198" s="117"/>
      <c r="C198" s="117"/>
    </row>
    <row r="199" customHeight="1" spans="1:3">
      <c r="A199" s="117"/>
      <c r="B199" s="117"/>
      <c r="C199" s="117"/>
    </row>
    <row r="200" customHeight="1" spans="1:3">
      <c r="A200" s="117"/>
      <c r="B200" s="117"/>
      <c r="C200" s="117"/>
    </row>
    <row r="201" customHeight="1" spans="1:3">
      <c r="A201" s="117"/>
      <c r="B201" s="117"/>
      <c r="C201" s="117"/>
    </row>
    <row r="202" customHeight="1" spans="1:3">
      <c r="A202" s="117"/>
      <c r="B202" s="117"/>
      <c r="C202" s="117"/>
    </row>
    <row r="203" customHeight="1" spans="1:3">
      <c r="A203" s="117"/>
      <c r="B203" s="117"/>
      <c r="C203" s="117"/>
    </row>
    <row r="204" customHeight="1" spans="1:3">
      <c r="A204" s="117"/>
      <c r="B204" s="117"/>
      <c r="C204" s="117"/>
    </row>
    <row r="205" customHeight="1" spans="1:3">
      <c r="A205" s="117"/>
      <c r="B205" s="117"/>
      <c r="C205" s="117"/>
    </row>
    <row r="206" customHeight="1" spans="1:3">
      <c r="A206" s="117"/>
      <c r="B206" s="117"/>
      <c r="C206" s="117"/>
    </row>
    <row r="207" customHeight="1" spans="1:3">
      <c r="A207" s="117"/>
      <c r="B207" s="117"/>
      <c r="C207" s="117"/>
    </row>
    <row r="208" customHeight="1" spans="1:3">
      <c r="A208" s="117"/>
      <c r="B208" s="117"/>
      <c r="C208" s="117"/>
    </row>
    <row r="209" customHeight="1" spans="1:3">
      <c r="A209" s="117"/>
      <c r="B209" s="117"/>
      <c r="C209" s="117"/>
    </row>
    <row r="210" customHeight="1" spans="1:3">
      <c r="A210" s="117"/>
      <c r="B210" s="117"/>
      <c r="C210" s="117"/>
    </row>
    <row r="211" customHeight="1" spans="1:3">
      <c r="A211" s="117"/>
      <c r="B211" s="117"/>
      <c r="C211" s="117"/>
    </row>
    <row r="212" customHeight="1" spans="1:3">
      <c r="A212" s="117"/>
      <c r="B212" s="117"/>
      <c r="C212" s="117"/>
    </row>
    <row r="213" customHeight="1" spans="1:3">
      <c r="A213" s="117"/>
      <c r="B213" s="117"/>
      <c r="C213" s="117"/>
    </row>
    <row r="214" customHeight="1" spans="1:3">
      <c r="A214" s="117"/>
      <c r="B214" s="117"/>
      <c r="C214" s="117"/>
    </row>
    <row r="215" customHeight="1" spans="1:3">
      <c r="A215" s="117"/>
      <c r="B215" s="117"/>
      <c r="C215" s="117"/>
    </row>
    <row r="216" customHeight="1" spans="1:3">
      <c r="A216" s="117"/>
      <c r="B216" s="117"/>
      <c r="C216" s="117"/>
    </row>
    <row r="217" customHeight="1" spans="1:3">
      <c r="A217" s="117"/>
      <c r="B217" s="117"/>
      <c r="C217" s="117"/>
    </row>
    <row r="218" customHeight="1" spans="1:3">
      <c r="A218" s="117"/>
      <c r="B218" s="117"/>
      <c r="C218" s="117"/>
    </row>
    <row r="219" customHeight="1" spans="1:3">
      <c r="A219" s="117"/>
      <c r="B219" s="117"/>
      <c r="C219" s="117"/>
    </row>
    <row r="220" customHeight="1" spans="1:3">
      <c r="A220" s="117"/>
      <c r="B220" s="117"/>
      <c r="C220" s="117"/>
    </row>
    <row r="221" customHeight="1" spans="1:3">
      <c r="A221" s="117"/>
      <c r="B221" s="117"/>
      <c r="C221" s="117"/>
    </row>
    <row r="222" customHeight="1" spans="1:3">
      <c r="A222" s="117"/>
      <c r="B222" s="117"/>
      <c r="C222" s="117"/>
    </row>
    <row r="223" customHeight="1" spans="1:3">
      <c r="A223" s="117"/>
      <c r="B223" s="117"/>
      <c r="C223" s="117"/>
    </row>
    <row r="224" customHeight="1" spans="1:3">
      <c r="A224" s="117"/>
      <c r="B224" s="117"/>
      <c r="C224" s="117"/>
    </row>
    <row r="225" customHeight="1" spans="1:3">
      <c r="A225" s="117"/>
      <c r="B225" s="117"/>
      <c r="C225" s="117"/>
    </row>
    <row r="226" customHeight="1" spans="1:3">
      <c r="A226" s="117"/>
      <c r="B226" s="117"/>
      <c r="C226" s="117"/>
    </row>
    <row r="227" customHeight="1" spans="1:3">
      <c r="A227" s="117"/>
      <c r="B227" s="117"/>
      <c r="C227" s="117"/>
    </row>
    <row r="228" customHeight="1" spans="1:3">
      <c r="A228" s="117"/>
      <c r="B228" s="117"/>
      <c r="C228" s="117"/>
    </row>
    <row r="229" customHeight="1" spans="1:3">
      <c r="A229" s="117"/>
      <c r="B229" s="117"/>
      <c r="C229" s="117"/>
    </row>
    <row r="230" customHeight="1" spans="1:3">
      <c r="A230" s="117"/>
      <c r="B230" s="117"/>
      <c r="C230" s="117"/>
    </row>
    <row r="231" customHeight="1" spans="1:3">
      <c r="A231" s="117"/>
      <c r="B231" s="117"/>
      <c r="C231" s="117"/>
    </row>
    <row r="232" customHeight="1" spans="1:3">
      <c r="A232" s="117"/>
      <c r="B232" s="117"/>
      <c r="C232" s="117"/>
    </row>
    <row r="233" customHeight="1" spans="1:3">
      <c r="A233" s="117"/>
      <c r="B233" s="117"/>
      <c r="C233" s="117"/>
    </row>
    <row r="234" customHeight="1" spans="1:3">
      <c r="A234" s="117"/>
      <c r="B234" s="117"/>
      <c r="C234" s="117"/>
    </row>
    <row r="235" customHeight="1" spans="1:3">
      <c r="A235" s="117"/>
      <c r="B235" s="117"/>
      <c r="C235" s="117"/>
    </row>
    <row r="236" customHeight="1" spans="1:3">
      <c r="A236" s="117"/>
      <c r="B236" s="117"/>
      <c r="C236" s="117"/>
    </row>
    <row r="237" customHeight="1" spans="1:3">
      <c r="A237" s="117"/>
      <c r="B237" s="117"/>
      <c r="C237" s="117"/>
    </row>
    <row r="238" customHeight="1" spans="1:3">
      <c r="A238" s="117"/>
      <c r="B238" s="117"/>
      <c r="C238" s="117"/>
    </row>
    <row r="239" customHeight="1" spans="1:3">
      <c r="A239" s="117"/>
      <c r="B239" s="117"/>
      <c r="C239" s="117"/>
    </row>
    <row r="240" customHeight="1" spans="1:3">
      <c r="A240" s="117"/>
      <c r="B240" s="117"/>
      <c r="C240" s="117"/>
    </row>
    <row r="241" customHeight="1" spans="1:3">
      <c r="A241" s="117"/>
      <c r="B241" s="117"/>
      <c r="C241" s="117"/>
    </row>
    <row r="242" customHeight="1" spans="1:3">
      <c r="A242" s="117"/>
      <c r="B242" s="117"/>
      <c r="C242" s="117"/>
    </row>
    <row r="243" customHeight="1" spans="1:3">
      <c r="A243" s="117"/>
      <c r="B243" s="117"/>
      <c r="C243" s="117"/>
    </row>
    <row r="244" customHeight="1" spans="1:3">
      <c r="A244" s="117"/>
      <c r="B244" s="117"/>
      <c r="C244" s="117"/>
    </row>
    <row r="245" customHeight="1" spans="1:3">
      <c r="A245" s="117"/>
      <c r="B245" s="117"/>
      <c r="C245" s="117"/>
    </row>
    <row r="246" customHeight="1" spans="1:3">
      <c r="A246" s="117"/>
      <c r="B246" s="117"/>
      <c r="C246" s="117"/>
    </row>
    <row r="247" customHeight="1" spans="1:3">
      <c r="A247" s="117"/>
      <c r="B247" s="117"/>
      <c r="C247" s="117"/>
    </row>
    <row r="248" customHeight="1" spans="1:3">
      <c r="A248" s="117"/>
      <c r="B248" s="117"/>
      <c r="C248" s="117"/>
    </row>
    <row r="249" customHeight="1" spans="1:3">
      <c r="A249" s="117"/>
      <c r="B249" s="117"/>
      <c r="C249" s="117"/>
    </row>
    <row r="250" customHeight="1" spans="1:3">
      <c r="A250" s="117"/>
      <c r="B250" s="117"/>
      <c r="C250" s="117"/>
    </row>
    <row r="251" customHeight="1" spans="1:3">
      <c r="A251" s="117"/>
      <c r="B251" s="117"/>
      <c r="C251" s="117"/>
    </row>
    <row r="252" customHeight="1" spans="1:3">
      <c r="A252" s="117"/>
      <c r="B252" s="117"/>
      <c r="C252" s="117"/>
    </row>
    <row r="253" customHeight="1" spans="1:3">
      <c r="A253" s="117"/>
      <c r="B253" s="117"/>
      <c r="C253" s="117"/>
    </row>
    <row r="254" customHeight="1" spans="1:3">
      <c r="A254" s="117"/>
      <c r="B254" s="117"/>
      <c r="C254" s="117"/>
    </row>
    <row r="255" customHeight="1" spans="1:3">
      <c r="A255" s="117"/>
      <c r="B255" s="117"/>
      <c r="C255" s="117"/>
    </row>
    <row r="256" customHeight="1" spans="1:3">
      <c r="A256" s="117"/>
      <c r="B256" s="117"/>
      <c r="C256" s="117"/>
    </row>
    <row r="257" customHeight="1" spans="1:3">
      <c r="A257" s="117"/>
      <c r="B257" s="117"/>
      <c r="C257" s="117"/>
    </row>
    <row r="258" customHeight="1" spans="1:3">
      <c r="A258" s="117"/>
      <c r="B258" s="117"/>
      <c r="C258" s="117"/>
    </row>
    <row r="259" customHeight="1" spans="1:3">
      <c r="A259" s="117"/>
      <c r="B259" s="117"/>
      <c r="C259" s="117"/>
    </row>
    <row r="260" customHeight="1" spans="1:3">
      <c r="A260" s="117"/>
      <c r="B260" s="117"/>
      <c r="C260" s="117"/>
    </row>
    <row r="261" customHeight="1" spans="1:3">
      <c r="A261" s="117"/>
      <c r="B261" s="117"/>
      <c r="C261" s="117"/>
    </row>
    <row r="262" customHeight="1" spans="1:3">
      <c r="A262" s="117"/>
      <c r="B262" s="117"/>
      <c r="C262" s="117"/>
    </row>
    <row r="263" customHeight="1" spans="1:3">
      <c r="A263" s="117"/>
      <c r="B263" s="117"/>
      <c r="C263" s="117"/>
    </row>
    <row r="264" customHeight="1" spans="1:3">
      <c r="A264" s="117"/>
      <c r="B264" s="117"/>
      <c r="C264" s="117"/>
    </row>
    <row r="265" customHeight="1" spans="1:3">
      <c r="A265" s="117"/>
      <c r="B265" s="117"/>
      <c r="C265" s="117"/>
    </row>
    <row r="266" customHeight="1" spans="1:3">
      <c r="A266" s="117"/>
      <c r="B266" s="117"/>
      <c r="C266" s="117"/>
    </row>
    <row r="267" customHeight="1" spans="1:3">
      <c r="A267" s="117"/>
      <c r="B267" s="117"/>
      <c r="C267" s="117"/>
    </row>
    <row r="268" customHeight="1" spans="1:3">
      <c r="A268" s="117"/>
      <c r="B268" s="117"/>
      <c r="C268" s="117"/>
    </row>
    <row r="269" customHeight="1" spans="1:3">
      <c r="A269" s="117"/>
      <c r="B269" s="117"/>
      <c r="C269" s="117"/>
    </row>
    <row r="270" customHeight="1" spans="1:3">
      <c r="A270" s="117"/>
      <c r="B270" s="117"/>
      <c r="C270" s="117"/>
    </row>
    <row r="271" customHeight="1" spans="1:3">
      <c r="A271" s="117"/>
      <c r="B271" s="117"/>
      <c r="C271" s="117"/>
    </row>
    <row r="272" customHeight="1" spans="1:3">
      <c r="A272" s="117"/>
      <c r="B272" s="117"/>
      <c r="C272" s="117"/>
    </row>
    <row r="273" customHeight="1" spans="1:3">
      <c r="A273" s="117"/>
      <c r="B273" s="117"/>
      <c r="C273" s="117"/>
    </row>
    <row r="274" customHeight="1" spans="1:3">
      <c r="A274" s="117"/>
      <c r="B274" s="117"/>
      <c r="C274" s="117"/>
    </row>
    <row r="275" customHeight="1" spans="1:3">
      <c r="A275" s="117"/>
      <c r="B275" s="117"/>
      <c r="C275" s="117"/>
    </row>
    <row r="276" customHeight="1" spans="1:3">
      <c r="A276" s="117"/>
      <c r="B276" s="117"/>
      <c r="C276" s="117"/>
    </row>
    <row r="277" customHeight="1" spans="1:3">
      <c r="A277" s="117"/>
      <c r="B277" s="117"/>
      <c r="C277" s="117"/>
    </row>
    <row r="278" customHeight="1" spans="1:3">
      <c r="A278" s="117"/>
      <c r="B278" s="117"/>
      <c r="C278" s="117"/>
    </row>
    <row r="279" customHeight="1" spans="1:3">
      <c r="A279" s="117"/>
      <c r="B279" s="117"/>
      <c r="C279" s="117"/>
    </row>
    <row r="280" customHeight="1" spans="1:3">
      <c r="A280" s="117"/>
      <c r="B280" s="117"/>
      <c r="C280" s="117"/>
    </row>
    <row r="281" customHeight="1" spans="1:3">
      <c r="A281" s="117"/>
      <c r="B281" s="117"/>
      <c r="C281" s="117"/>
    </row>
    <row r="282" customHeight="1" spans="1:3">
      <c r="A282" s="117"/>
      <c r="B282" s="117"/>
      <c r="C282" s="117"/>
    </row>
    <row r="283" customHeight="1" spans="1:3">
      <c r="A283" s="117"/>
      <c r="B283" s="117"/>
      <c r="C283" s="117"/>
    </row>
    <row r="284" customHeight="1" spans="1:3">
      <c r="A284" s="117"/>
      <c r="B284" s="117"/>
      <c r="C284" s="117"/>
    </row>
    <row r="285" customHeight="1" spans="1:3">
      <c r="A285" s="117"/>
      <c r="B285" s="117"/>
      <c r="C285" s="117"/>
    </row>
    <row r="286" customHeight="1" spans="1:3">
      <c r="A286" s="117"/>
      <c r="B286" s="117"/>
      <c r="C286" s="117"/>
    </row>
    <row r="287" customHeight="1" spans="1:3">
      <c r="A287" s="117"/>
      <c r="B287" s="117"/>
      <c r="C287" s="117"/>
    </row>
    <row r="288" customHeight="1" spans="1:3">
      <c r="A288" s="117"/>
      <c r="B288" s="117"/>
      <c r="C288" s="117"/>
    </row>
    <row r="289" customHeight="1" spans="1:3">
      <c r="A289" s="117"/>
      <c r="B289" s="117"/>
      <c r="C289" s="117"/>
    </row>
    <row r="290" customHeight="1" spans="1:3">
      <c r="A290" s="117"/>
      <c r="B290" s="117"/>
      <c r="C290" s="117"/>
    </row>
    <row r="291" customHeight="1" spans="1:3">
      <c r="A291" s="117"/>
      <c r="B291" s="117"/>
      <c r="C291" s="117"/>
    </row>
    <row r="292" customHeight="1" spans="1:3">
      <c r="A292" s="117"/>
      <c r="B292" s="117"/>
      <c r="C292" s="117"/>
    </row>
    <row r="293" customHeight="1" spans="1:3">
      <c r="A293" s="117"/>
      <c r="B293" s="117"/>
      <c r="C293" s="117"/>
    </row>
    <row r="294" customHeight="1" spans="1:3">
      <c r="A294" s="117"/>
      <c r="B294" s="117"/>
      <c r="C294" s="117"/>
    </row>
    <row r="295" customHeight="1" spans="1:3">
      <c r="A295" s="117"/>
      <c r="B295" s="117"/>
      <c r="C295" s="117"/>
    </row>
    <row r="296" customHeight="1" spans="1:3">
      <c r="A296" s="117"/>
      <c r="B296" s="117"/>
      <c r="C296" s="117"/>
    </row>
    <row r="297" customHeight="1" spans="1:3">
      <c r="A297" s="117"/>
      <c r="B297" s="117"/>
      <c r="C297" s="117"/>
    </row>
    <row r="298" customHeight="1" spans="1:3">
      <c r="A298" s="117"/>
      <c r="B298" s="117"/>
      <c r="C298" s="117"/>
    </row>
    <row r="299" customHeight="1" spans="1:3">
      <c r="A299" s="117"/>
      <c r="B299" s="117"/>
      <c r="C299" s="117"/>
    </row>
    <row r="300" customHeight="1" spans="1:3">
      <c r="A300" s="117"/>
      <c r="B300" s="117"/>
      <c r="C300" s="117"/>
    </row>
    <row r="301" customHeight="1" spans="1:3">
      <c r="A301" s="117"/>
      <c r="B301" s="117"/>
      <c r="C301" s="117"/>
    </row>
    <row r="302" customHeight="1" spans="1:3">
      <c r="A302" s="117"/>
      <c r="B302" s="117"/>
      <c r="C302" s="117"/>
    </row>
    <row r="303" customHeight="1" spans="1:3">
      <c r="A303" s="117"/>
      <c r="B303" s="117"/>
      <c r="C303" s="117"/>
    </row>
    <row r="304" customHeight="1" spans="1:3">
      <c r="A304" s="117"/>
      <c r="B304" s="117"/>
      <c r="C304" s="117"/>
    </row>
    <row r="305" customHeight="1" spans="1:3">
      <c r="A305" s="117"/>
      <c r="B305" s="117"/>
      <c r="C305" s="117"/>
    </row>
    <row r="306" customHeight="1" spans="1:3">
      <c r="A306" s="117"/>
      <c r="B306" s="117"/>
      <c r="C306" s="117"/>
    </row>
    <row r="307" customHeight="1" spans="1:3">
      <c r="A307" s="117"/>
      <c r="B307" s="117"/>
      <c r="C307" s="117"/>
    </row>
    <row r="308" customHeight="1" spans="1:3">
      <c r="A308" s="117"/>
      <c r="B308" s="117"/>
      <c r="C308" s="117"/>
    </row>
    <row r="309" customHeight="1" spans="1:3">
      <c r="A309" s="117"/>
      <c r="B309" s="117"/>
      <c r="C309" s="117"/>
    </row>
    <row r="310" customHeight="1" spans="1:3">
      <c r="A310" s="117"/>
      <c r="B310" s="117"/>
      <c r="C310" s="117"/>
    </row>
    <row r="311" customHeight="1" spans="1:3">
      <c r="A311" s="117"/>
      <c r="B311" s="117"/>
      <c r="C311" s="117"/>
    </row>
    <row r="312" customHeight="1" spans="1:3">
      <c r="A312" s="117"/>
      <c r="B312" s="117"/>
      <c r="C312" s="117"/>
    </row>
    <row r="313" customHeight="1" spans="1:3">
      <c r="A313" s="117"/>
      <c r="B313" s="117"/>
      <c r="C313" s="117"/>
    </row>
    <row r="314" customHeight="1" spans="1:3">
      <c r="A314" s="117"/>
      <c r="B314" s="117"/>
      <c r="C314" s="117"/>
    </row>
    <row r="315" customHeight="1" spans="1:3">
      <c r="A315" s="117"/>
      <c r="B315" s="117"/>
      <c r="C315" s="117"/>
    </row>
    <row r="316" customHeight="1" spans="1:3">
      <c r="A316" s="117"/>
      <c r="B316" s="117"/>
      <c r="C316" s="117"/>
    </row>
    <row r="317" customHeight="1" spans="1:3">
      <c r="A317" s="117"/>
      <c r="B317" s="117"/>
      <c r="C317" s="117"/>
    </row>
    <row r="318" customHeight="1" spans="1:3">
      <c r="A318" s="117"/>
      <c r="B318" s="117"/>
      <c r="C318" s="117"/>
    </row>
    <row r="319" customHeight="1" spans="1:3">
      <c r="A319" s="117"/>
      <c r="B319" s="117"/>
      <c r="C319" s="117"/>
    </row>
    <row r="320" customHeight="1" spans="1:3">
      <c r="A320" s="117"/>
      <c r="B320" s="117"/>
      <c r="C320" s="117"/>
    </row>
    <row r="321" customHeight="1" spans="1:3">
      <c r="A321" s="117"/>
      <c r="B321" s="117"/>
      <c r="C321" s="117"/>
    </row>
    <row r="322" customHeight="1" spans="1:3">
      <c r="A322" s="117"/>
      <c r="B322" s="117"/>
      <c r="C322" s="117"/>
    </row>
    <row r="323" customHeight="1" spans="1:3">
      <c r="A323" s="117"/>
      <c r="B323" s="117"/>
      <c r="C323" s="117"/>
    </row>
    <row r="324" customHeight="1" spans="1:3">
      <c r="A324" s="117"/>
      <c r="B324" s="117"/>
      <c r="C324" s="117"/>
    </row>
    <row r="325" customHeight="1" spans="1:3">
      <c r="A325" s="117"/>
      <c r="B325" s="117"/>
      <c r="C325" s="117"/>
    </row>
    <row r="326" customHeight="1" spans="1:3">
      <c r="A326" s="117"/>
      <c r="B326" s="117"/>
      <c r="C326" s="117"/>
    </row>
    <row r="327" customHeight="1" spans="1:3">
      <c r="A327" s="117"/>
      <c r="B327" s="117"/>
      <c r="C327" s="117"/>
    </row>
    <row r="328" customHeight="1" spans="1:3">
      <c r="A328" s="117"/>
      <c r="B328" s="117"/>
      <c r="C328" s="117"/>
    </row>
    <row r="329" customHeight="1" spans="1:3">
      <c r="A329" s="117"/>
      <c r="B329" s="117"/>
      <c r="C329" s="117"/>
    </row>
    <row r="330" customHeight="1" spans="1:3">
      <c r="A330" s="117"/>
      <c r="B330" s="117"/>
      <c r="C330" s="117"/>
    </row>
    <row r="331" customHeight="1" spans="1:3">
      <c r="A331" s="117"/>
      <c r="B331" s="117"/>
      <c r="C331" s="117"/>
    </row>
    <row r="332" customHeight="1" spans="1:3">
      <c r="A332" s="117"/>
      <c r="B332" s="117"/>
      <c r="C332" s="117"/>
    </row>
    <row r="333" customHeight="1" spans="1:3">
      <c r="A333" s="117"/>
      <c r="B333" s="117"/>
      <c r="C333" s="117"/>
    </row>
    <row r="334" customHeight="1" spans="1:3">
      <c r="A334" s="117"/>
      <c r="B334" s="117"/>
      <c r="C334" s="117"/>
    </row>
    <row r="335" customHeight="1" spans="1:3">
      <c r="A335" s="117"/>
      <c r="B335" s="117"/>
      <c r="C335" s="117"/>
    </row>
    <row r="336" customHeight="1" spans="1:3">
      <c r="A336" s="117"/>
      <c r="B336" s="117"/>
      <c r="C336" s="117"/>
    </row>
    <row r="337" customHeight="1" spans="1:3">
      <c r="A337" s="117"/>
      <c r="B337" s="117"/>
      <c r="C337" s="117"/>
    </row>
    <row r="338" customHeight="1" spans="1:3">
      <c r="A338" s="117"/>
      <c r="B338" s="117"/>
      <c r="C338" s="117"/>
    </row>
    <row r="339" customHeight="1" spans="1:3">
      <c r="A339" s="117"/>
      <c r="B339" s="117"/>
      <c r="C339" s="117"/>
    </row>
    <row r="340" customHeight="1" spans="1:3">
      <c r="A340" s="117"/>
      <c r="B340" s="117"/>
      <c r="C340" s="117"/>
    </row>
    <row r="341" customHeight="1" spans="1:3">
      <c r="A341" s="117"/>
      <c r="B341" s="117"/>
      <c r="C341" s="117"/>
    </row>
    <row r="342" customHeight="1" spans="1:3">
      <c r="A342" s="117"/>
      <c r="B342" s="117"/>
      <c r="C342" s="117"/>
    </row>
    <row r="343" customHeight="1" spans="1:3">
      <c r="A343" s="117"/>
      <c r="B343" s="117"/>
      <c r="C343" s="117"/>
    </row>
    <row r="344" customHeight="1" spans="1:3">
      <c r="A344" s="117"/>
      <c r="B344" s="117"/>
      <c r="C344" s="117"/>
    </row>
    <row r="345" customHeight="1" spans="1:3">
      <c r="A345" s="117"/>
      <c r="B345" s="117"/>
      <c r="C345" s="117"/>
    </row>
    <row r="346" customHeight="1" spans="1:3">
      <c r="A346" s="117"/>
      <c r="B346" s="117"/>
      <c r="C346" s="117"/>
    </row>
    <row r="347" customHeight="1" spans="1:3">
      <c r="A347" s="117"/>
      <c r="B347" s="117"/>
      <c r="C347" s="117"/>
    </row>
    <row r="348" customHeight="1" spans="1:3">
      <c r="A348" s="117"/>
      <c r="B348" s="117"/>
      <c r="C348" s="117"/>
    </row>
    <row r="349" customHeight="1" spans="1:3">
      <c r="A349" s="117"/>
      <c r="B349" s="117"/>
      <c r="C349" s="117"/>
    </row>
    <row r="350" customHeight="1" spans="1:3">
      <c r="A350" s="117"/>
      <c r="B350" s="117"/>
      <c r="C350" s="117"/>
    </row>
    <row r="351" customHeight="1" spans="1:3">
      <c r="A351" s="117"/>
      <c r="B351" s="117"/>
      <c r="C351" s="117"/>
    </row>
    <row r="352" customHeight="1" spans="1:3">
      <c r="A352" s="117"/>
      <c r="B352" s="117"/>
      <c r="C352" s="117"/>
    </row>
    <row r="353" customHeight="1" spans="1:3">
      <c r="A353" s="117"/>
      <c r="B353" s="117"/>
      <c r="C353" s="117"/>
    </row>
    <row r="354" customHeight="1" spans="1:3">
      <c r="A354" s="117"/>
      <c r="B354" s="117"/>
      <c r="C354" s="117"/>
    </row>
    <row r="355" customHeight="1" spans="1:3">
      <c r="A355" s="117"/>
      <c r="B355" s="117"/>
      <c r="C355" s="117"/>
    </row>
    <row r="356" customHeight="1" spans="1:3">
      <c r="A356" s="117"/>
      <c r="B356" s="117"/>
      <c r="C356" s="117"/>
    </row>
    <row r="357" customHeight="1" spans="1:3">
      <c r="A357" s="117"/>
      <c r="B357" s="117"/>
      <c r="C357" s="117"/>
    </row>
    <row r="358" customHeight="1" spans="1:3">
      <c r="A358" s="117"/>
      <c r="B358" s="117"/>
      <c r="C358" s="117"/>
    </row>
    <row r="359" customHeight="1" spans="1:3">
      <c r="A359" s="117"/>
      <c r="B359" s="117"/>
      <c r="C359" s="117"/>
    </row>
    <row r="360" customHeight="1" spans="1:3">
      <c r="A360" s="117"/>
      <c r="B360" s="117"/>
      <c r="C360" s="117"/>
    </row>
    <row r="361" customHeight="1" spans="1:3">
      <c r="A361" s="117"/>
      <c r="B361" s="117"/>
      <c r="C361" s="117"/>
    </row>
    <row r="362" customHeight="1" spans="1:3">
      <c r="A362" s="117"/>
      <c r="B362" s="117"/>
      <c r="C362" s="117"/>
    </row>
    <row r="363" customHeight="1" spans="1:3">
      <c r="A363" s="117"/>
      <c r="B363" s="117"/>
      <c r="C363" s="117"/>
    </row>
    <row r="364" customHeight="1" spans="1:3">
      <c r="A364" s="117"/>
      <c r="B364" s="117"/>
      <c r="C364" s="117"/>
    </row>
    <row r="365" customHeight="1" spans="1:3">
      <c r="A365" s="117"/>
      <c r="B365" s="117"/>
      <c r="C365" s="117"/>
    </row>
    <row r="366" customHeight="1" spans="1:3">
      <c r="A366" s="117"/>
      <c r="B366" s="117"/>
      <c r="C366" s="117"/>
    </row>
    <row r="367" customHeight="1" spans="1:3">
      <c r="A367" s="117"/>
      <c r="B367" s="117"/>
      <c r="C367" s="117"/>
    </row>
    <row r="368" customHeight="1" spans="1:3">
      <c r="A368" s="117"/>
      <c r="B368" s="117"/>
      <c r="C368" s="117"/>
    </row>
    <row r="369" customHeight="1" spans="1:3">
      <c r="A369" s="117"/>
      <c r="B369" s="117"/>
      <c r="C369" s="117"/>
    </row>
    <row r="370" customHeight="1" spans="1:3">
      <c r="A370" s="117"/>
      <c r="B370" s="117"/>
      <c r="C370" s="117"/>
    </row>
    <row r="371" customHeight="1" spans="1:3">
      <c r="A371" s="117"/>
      <c r="B371" s="117"/>
      <c r="C371" s="117"/>
    </row>
    <row r="372" customHeight="1" spans="1:3">
      <c r="A372" s="117"/>
      <c r="B372" s="117"/>
      <c r="C372" s="117"/>
    </row>
    <row r="373" customHeight="1" spans="1:3">
      <c r="A373" s="117"/>
      <c r="B373" s="117"/>
      <c r="C373" s="117"/>
    </row>
    <row r="374" customHeight="1" spans="1:3">
      <c r="A374" s="117"/>
      <c r="B374" s="117"/>
      <c r="C374" s="117"/>
    </row>
    <row r="375" customHeight="1" spans="1:3">
      <c r="A375" s="117"/>
      <c r="B375" s="117"/>
      <c r="C375" s="117"/>
    </row>
    <row r="376" customHeight="1" spans="1:3">
      <c r="A376" s="117"/>
      <c r="B376" s="117"/>
      <c r="C376" s="117"/>
    </row>
    <row r="377" customHeight="1" spans="1:3">
      <c r="A377" s="117"/>
      <c r="B377" s="117"/>
      <c r="C377" s="117"/>
    </row>
    <row r="378" customHeight="1" spans="1:3">
      <c r="A378" s="117"/>
      <c r="B378" s="117"/>
      <c r="C378" s="117"/>
    </row>
    <row r="379" customHeight="1" spans="1:3">
      <c r="A379" s="117"/>
      <c r="B379" s="117"/>
      <c r="C379" s="117"/>
    </row>
    <row r="380" customHeight="1" spans="1:3">
      <c r="A380" s="117"/>
      <c r="B380" s="117"/>
      <c r="C380" s="117"/>
    </row>
    <row r="381" customHeight="1" spans="1:3">
      <c r="A381" s="117"/>
      <c r="B381" s="117"/>
      <c r="C381" s="117"/>
    </row>
    <row r="382" customHeight="1" spans="1:3">
      <c r="A382" s="117"/>
      <c r="B382" s="117"/>
      <c r="C382" s="117"/>
    </row>
    <row r="383" customHeight="1" spans="1:3">
      <c r="A383" s="117"/>
      <c r="B383" s="117"/>
      <c r="C383" s="117"/>
    </row>
    <row r="384" customHeight="1" spans="1:3">
      <c r="A384" s="117"/>
      <c r="B384" s="117"/>
      <c r="C384" s="117"/>
    </row>
    <row r="385" customHeight="1" spans="1:3">
      <c r="A385" s="117"/>
      <c r="B385" s="117"/>
      <c r="C385" s="117"/>
    </row>
    <row r="386" customHeight="1" spans="1:3">
      <c r="A386" s="117"/>
      <c r="B386" s="117"/>
      <c r="C386" s="117"/>
    </row>
    <row r="387" customHeight="1" spans="1:3">
      <c r="A387" s="117"/>
      <c r="B387" s="117"/>
      <c r="C387" s="117"/>
    </row>
    <row r="388" customHeight="1" spans="1:3">
      <c r="A388" s="117"/>
      <c r="B388" s="117"/>
      <c r="C388" s="117"/>
    </row>
    <row r="389" customHeight="1" spans="1:3">
      <c r="A389" s="117"/>
      <c r="B389" s="117"/>
      <c r="C389" s="117"/>
    </row>
    <row r="390" customHeight="1" spans="1:3">
      <c r="A390" s="117"/>
      <c r="B390" s="117"/>
      <c r="C390" s="117"/>
    </row>
    <row r="391" customHeight="1" spans="1:3">
      <c r="A391" s="117"/>
      <c r="B391" s="117"/>
      <c r="C391" s="117"/>
    </row>
    <row r="392" customHeight="1" spans="1:3">
      <c r="A392" s="117"/>
      <c r="B392" s="117"/>
      <c r="C392" s="117"/>
    </row>
    <row r="393" customHeight="1" spans="1:3">
      <c r="A393" s="117"/>
      <c r="B393" s="117"/>
      <c r="C393" s="117"/>
    </row>
    <row r="394" customHeight="1" spans="1:3">
      <c r="A394" s="117"/>
      <c r="B394" s="117"/>
      <c r="C394" s="117"/>
    </row>
    <row r="395" customHeight="1" spans="1:3">
      <c r="A395" s="117"/>
      <c r="B395" s="117"/>
      <c r="C395" s="117"/>
    </row>
    <row r="396" customHeight="1" spans="1:3">
      <c r="A396" s="117"/>
      <c r="B396" s="117"/>
      <c r="C396" s="117"/>
    </row>
    <row r="397" customHeight="1" spans="1:3">
      <c r="A397" s="117"/>
      <c r="B397" s="117"/>
      <c r="C397" s="117"/>
    </row>
    <row r="398" customHeight="1" spans="1:3">
      <c r="A398" s="117"/>
      <c r="B398" s="117"/>
      <c r="C398" s="117"/>
    </row>
    <row r="399" customHeight="1" spans="1:3">
      <c r="A399" s="117"/>
      <c r="B399" s="117"/>
      <c r="C399" s="117"/>
    </row>
    <row r="400" customHeight="1" spans="1:3">
      <c r="A400" s="117"/>
      <c r="B400" s="117"/>
      <c r="C400" s="117"/>
    </row>
    <row r="401" customHeight="1" spans="1:3">
      <c r="A401" s="117"/>
      <c r="B401" s="117"/>
      <c r="C401" s="117"/>
    </row>
    <row r="402" customHeight="1" spans="1:3">
      <c r="A402" s="117"/>
      <c r="B402" s="117"/>
      <c r="C402" s="117"/>
    </row>
    <row r="403" customHeight="1" spans="1:3">
      <c r="A403" s="117"/>
      <c r="B403" s="117"/>
      <c r="C403" s="117"/>
    </row>
    <row r="404" customHeight="1" spans="1:3">
      <c r="A404" s="117"/>
      <c r="B404" s="117"/>
      <c r="C404" s="117"/>
    </row>
    <row r="405" customHeight="1" spans="1:3">
      <c r="A405" s="117"/>
      <c r="B405" s="117"/>
      <c r="C405" s="117"/>
    </row>
    <row r="406" customHeight="1" spans="1:3">
      <c r="A406" s="117"/>
      <c r="B406" s="117"/>
      <c r="C406" s="117"/>
    </row>
    <row r="407" customHeight="1" spans="1:3">
      <c r="A407" s="117"/>
      <c r="B407" s="117"/>
      <c r="C407" s="117"/>
    </row>
    <row r="408" customHeight="1" spans="1:3">
      <c r="A408" s="117"/>
      <c r="B408" s="117"/>
      <c r="C408" s="117"/>
    </row>
    <row r="409" customHeight="1" spans="1:3">
      <c r="A409" s="117"/>
      <c r="B409" s="117"/>
      <c r="C409" s="117"/>
    </row>
    <row r="410" customHeight="1" spans="1:3">
      <c r="A410" s="117"/>
      <c r="B410" s="117"/>
      <c r="C410" s="117"/>
    </row>
    <row r="411" customHeight="1" spans="1:3">
      <c r="A411" s="117"/>
      <c r="B411" s="117"/>
      <c r="C411" s="117"/>
    </row>
    <row r="412" customHeight="1" spans="1:3">
      <c r="A412" s="117"/>
      <c r="B412" s="117"/>
      <c r="C412" s="117"/>
    </row>
    <row r="413" customHeight="1" spans="1:3">
      <c r="A413" s="117"/>
      <c r="B413" s="117"/>
      <c r="C413" s="117"/>
    </row>
    <row r="414" customHeight="1" spans="1:3">
      <c r="A414" s="117"/>
      <c r="B414" s="117"/>
      <c r="C414" s="117"/>
    </row>
    <row r="415" customHeight="1" spans="1:3">
      <c r="A415" s="117"/>
      <c r="B415" s="117"/>
      <c r="C415" s="117"/>
    </row>
    <row r="416" customHeight="1" spans="1:3">
      <c r="A416" s="117"/>
      <c r="B416" s="117"/>
      <c r="C416" s="117"/>
    </row>
    <row r="417" customHeight="1" spans="1:3">
      <c r="A417" s="117"/>
      <c r="B417" s="117"/>
      <c r="C417" s="117"/>
    </row>
    <row r="418" customHeight="1" spans="1:3">
      <c r="A418" s="117"/>
      <c r="B418" s="117"/>
      <c r="C418" s="117"/>
    </row>
    <row r="419" customHeight="1" spans="1:3">
      <c r="A419" s="117"/>
      <c r="B419" s="117"/>
      <c r="C419" s="117"/>
    </row>
    <row r="420" customHeight="1" spans="1:3">
      <c r="A420" s="117"/>
      <c r="B420" s="117"/>
      <c r="C420" s="117"/>
    </row>
    <row r="421" customHeight="1" spans="1:3">
      <c r="A421" s="117"/>
      <c r="B421" s="117"/>
      <c r="C421" s="117"/>
    </row>
    <row r="422" customHeight="1" spans="1:3">
      <c r="A422" s="117"/>
      <c r="B422" s="117"/>
      <c r="C422" s="117"/>
    </row>
    <row r="423" customHeight="1" spans="1:3">
      <c r="A423" s="117"/>
      <c r="B423" s="117"/>
      <c r="C423" s="117"/>
    </row>
    <row r="424" customHeight="1" spans="1:3">
      <c r="A424" s="117"/>
      <c r="B424" s="117"/>
      <c r="C424" s="117"/>
    </row>
    <row r="425" customHeight="1" spans="1:3">
      <c r="A425" s="117"/>
      <c r="B425" s="117"/>
      <c r="C425" s="117"/>
    </row>
    <row r="426" customHeight="1" spans="1:3">
      <c r="A426" s="117"/>
      <c r="B426" s="117"/>
      <c r="C426" s="117"/>
    </row>
    <row r="427" customHeight="1" spans="1:3">
      <c r="A427" s="117"/>
      <c r="B427" s="117"/>
      <c r="C427" s="117"/>
    </row>
    <row r="428" customHeight="1" spans="1:3">
      <c r="A428" s="117"/>
      <c r="B428" s="117"/>
      <c r="C428" s="117"/>
    </row>
    <row r="429" customHeight="1" spans="1:3">
      <c r="A429" s="117"/>
      <c r="B429" s="117"/>
      <c r="C429" s="117"/>
    </row>
    <row r="430" customHeight="1" spans="1:3">
      <c r="A430" s="117"/>
      <c r="B430" s="117"/>
      <c r="C430" s="117"/>
    </row>
    <row r="431" customHeight="1" spans="1:3">
      <c r="A431" s="117"/>
      <c r="B431" s="117"/>
      <c r="C431" s="117"/>
    </row>
    <row r="432" customHeight="1" spans="1:3">
      <c r="A432" s="117"/>
      <c r="B432" s="117"/>
      <c r="C432" s="117"/>
    </row>
    <row r="433" customHeight="1" spans="1:3">
      <c r="A433" s="117"/>
      <c r="B433" s="117"/>
      <c r="C433" s="117"/>
    </row>
    <row r="434" customHeight="1" spans="1:3">
      <c r="A434" s="117"/>
      <c r="B434" s="117"/>
      <c r="C434" s="117"/>
    </row>
    <row r="435" customHeight="1" spans="1:3">
      <c r="A435" s="117"/>
      <c r="B435" s="117"/>
      <c r="C435" s="117"/>
    </row>
    <row r="436" customHeight="1" spans="1:3">
      <c r="A436" s="117"/>
      <c r="B436" s="117"/>
      <c r="C436" s="117"/>
    </row>
    <row r="437" customHeight="1" spans="1:3">
      <c r="A437" s="117"/>
      <c r="B437" s="117"/>
      <c r="C437" s="117"/>
    </row>
    <row r="438" customHeight="1" spans="1:3">
      <c r="A438" s="117"/>
      <c r="B438" s="117"/>
      <c r="C438" s="117"/>
    </row>
    <row r="439" customHeight="1" spans="1:3">
      <c r="A439" s="117"/>
      <c r="B439" s="117"/>
      <c r="C439" s="117"/>
    </row>
    <row r="440" customHeight="1" spans="1:3">
      <c r="A440" s="117"/>
      <c r="B440" s="117"/>
      <c r="C440" s="117"/>
    </row>
    <row r="441" customHeight="1" spans="1:3">
      <c r="A441" s="117"/>
      <c r="B441" s="117"/>
      <c r="C441" s="117"/>
    </row>
    <row r="442" customHeight="1" spans="1:3">
      <c r="A442" s="117"/>
      <c r="B442" s="117"/>
      <c r="C442" s="117"/>
    </row>
    <row r="443" customHeight="1" spans="1:3">
      <c r="A443" s="117"/>
      <c r="B443" s="117"/>
      <c r="C443" s="117"/>
    </row>
    <row r="444" customHeight="1" spans="1:3">
      <c r="A444" s="117"/>
      <c r="B444" s="117"/>
      <c r="C444" s="117"/>
    </row>
    <row r="445" customHeight="1" spans="1:3">
      <c r="A445" s="117"/>
      <c r="B445" s="117"/>
      <c r="C445" s="117"/>
    </row>
    <row r="446" customHeight="1" spans="1:3">
      <c r="A446" s="117"/>
      <c r="B446" s="117"/>
      <c r="C446" s="117"/>
    </row>
    <row r="447" customHeight="1" spans="1:3">
      <c r="A447" s="117"/>
      <c r="B447" s="117"/>
      <c r="C447" s="117"/>
    </row>
    <row r="448" customHeight="1" spans="1:3">
      <c r="A448" s="117"/>
      <c r="B448" s="117"/>
      <c r="C448" s="117"/>
    </row>
    <row r="449" customHeight="1" spans="1:3">
      <c r="A449" s="117"/>
      <c r="B449" s="117"/>
      <c r="C449" s="117"/>
    </row>
    <row r="450" customHeight="1" spans="1:3">
      <c r="A450" s="117"/>
      <c r="B450" s="117"/>
      <c r="C450" s="117"/>
    </row>
    <row r="451" customHeight="1" spans="1:3">
      <c r="A451" s="117"/>
      <c r="B451" s="117"/>
      <c r="C451" s="117"/>
    </row>
    <row r="452" customHeight="1" spans="1:3">
      <c r="A452" s="117"/>
      <c r="B452" s="117"/>
      <c r="C452" s="117"/>
    </row>
    <row r="453" customHeight="1" spans="1:3">
      <c r="A453" s="117"/>
      <c r="B453" s="117"/>
      <c r="C453" s="117"/>
    </row>
    <row r="454" customHeight="1" spans="1:3">
      <c r="A454" s="117"/>
      <c r="B454" s="117"/>
      <c r="C454" s="117"/>
    </row>
    <row r="455" customHeight="1" spans="1:3">
      <c r="A455" s="117"/>
      <c r="B455" s="117"/>
      <c r="C455" s="117"/>
    </row>
    <row r="456" customHeight="1" spans="1:3">
      <c r="A456" s="117"/>
      <c r="B456" s="117"/>
      <c r="C456" s="117"/>
    </row>
    <row r="457" customHeight="1" spans="1:3">
      <c r="A457" s="117"/>
      <c r="B457" s="117"/>
      <c r="C457" s="117"/>
    </row>
    <row r="458" customHeight="1" spans="1:3">
      <c r="A458" s="117"/>
      <c r="B458" s="117"/>
      <c r="C458" s="117"/>
    </row>
    <row r="459" customHeight="1" spans="1:3">
      <c r="A459" s="117"/>
      <c r="B459" s="117"/>
      <c r="C459" s="117"/>
    </row>
    <row r="460" customHeight="1" spans="1:3">
      <c r="A460" s="117"/>
      <c r="B460" s="117"/>
      <c r="C460" s="117"/>
    </row>
    <row r="461" customHeight="1" spans="1:3">
      <c r="A461" s="117"/>
      <c r="B461" s="117"/>
      <c r="C461" s="117"/>
    </row>
    <row r="462" customHeight="1" spans="1:3">
      <c r="A462" s="117"/>
      <c r="B462" s="117"/>
      <c r="C462" s="117"/>
    </row>
    <row r="463" customHeight="1" spans="1:3">
      <c r="A463" s="117"/>
      <c r="B463" s="117"/>
      <c r="C463" s="117"/>
    </row>
    <row r="464" customHeight="1" spans="1:3">
      <c r="A464" s="117"/>
      <c r="B464" s="117"/>
      <c r="C464" s="117"/>
    </row>
    <row r="465" customHeight="1" spans="1:3">
      <c r="A465" s="117"/>
      <c r="B465" s="117"/>
      <c r="C465" s="117"/>
    </row>
    <row r="466" customHeight="1" spans="1:3">
      <c r="A466" s="117"/>
      <c r="B466" s="117"/>
      <c r="C466" s="117"/>
    </row>
    <row r="467" customHeight="1" spans="1:3">
      <c r="A467" s="117"/>
      <c r="B467" s="117"/>
      <c r="C467" s="117"/>
    </row>
    <row r="468" customHeight="1" spans="1:3">
      <c r="A468" s="117"/>
      <c r="B468" s="117"/>
      <c r="C468" s="117"/>
    </row>
    <row r="469" customHeight="1" spans="1:3">
      <c r="A469" s="117"/>
      <c r="B469" s="117"/>
      <c r="C469" s="117"/>
    </row>
    <row r="470" customHeight="1" spans="1:3">
      <c r="A470" s="117"/>
      <c r="B470" s="117"/>
      <c r="C470" s="117"/>
    </row>
    <row r="471" customHeight="1" spans="1:3">
      <c r="A471" s="117"/>
      <c r="B471" s="117"/>
      <c r="C471" s="117"/>
    </row>
    <row r="472" customHeight="1" spans="1:3">
      <c r="A472" s="117"/>
      <c r="B472" s="117"/>
      <c r="C472" s="117"/>
    </row>
    <row r="473" customHeight="1" spans="1:3">
      <c r="A473" s="117"/>
      <c r="B473" s="117"/>
      <c r="C473" s="117"/>
    </row>
    <row r="474" customHeight="1" spans="1:3">
      <c r="A474" s="117"/>
      <c r="B474" s="117"/>
      <c r="C474" s="117"/>
    </row>
    <row r="475" customHeight="1" spans="1:3">
      <c r="A475" s="117"/>
      <c r="B475" s="117"/>
      <c r="C475" s="117"/>
    </row>
    <row r="476" customHeight="1" spans="1:3">
      <c r="A476" s="117"/>
      <c r="B476" s="117"/>
      <c r="C476" s="117"/>
    </row>
    <row r="477" customHeight="1" spans="1:3">
      <c r="A477" s="117"/>
      <c r="B477" s="117"/>
      <c r="C477" s="117"/>
    </row>
    <row r="478" customHeight="1" spans="1:3">
      <c r="A478" s="117"/>
      <c r="B478" s="117"/>
      <c r="C478" s="117"/>
    </row>
    <row r="479" customHeight="1" spans="1:3">
      <c r="A479" s="117"/>
      <c r="B479" s="117"/>
      <c r="C479" s="117"/>
    </row>
    <row r="480" customHeight="1" spans="1:3">
      <c r="A480" s="117"/>
      <c r="B480" s="117"/>
      <c r="C480" s="117"/>
    </row>
    <row r="481" customHeight="1" spans="1:3">
      <c r="A481" s="117"/>
      <c r="B481" s="117"/>
      <c r="C481" s="117"/>
    </row>
    <row r="482" customHeight="1" spans="1:3">
      <c r="A482" s="117"/>
      <c r="B482" s="117"/>
      <c r="C482" s="117"/>
    </row>
    <row r="483" customHeight="1" spans="1:3">
      <c r="A483" s="117"/>
      <c r="B483" s="117"/>
      <c r="C483" s="117"/>
    </row>
    <row r="484" customHeight="1" spans="1:3">
      <c r="A484" s="117"/>
      <c r="B484" s="117"/>
      <c r="C484" s="117"/>
    </row>
    <row r="485" customHeight="1" spans="1:3">
      <c r="A485" s="117"/>
      <c r="B485" s="117"/>
      <c r="C485" s="117"/>
    </row>
    <row r="486" customHeight="1" spans="1:3">
      <c r="A486" s="117"/>
      <c r="B486" s="117"/>
      <c r="C486" s="117"/>
    </row>
    <row r="487" customHeight="1" spans="1:3">
      <c r="A487" s="117"/>
      <c r="B487" s="117"/>
      <c r="C487" s="117"/>
    </row>
    <row r="488" customHeight="1" spans="1:3">
      <c r="A488" s="117"/>
      <c r="B488" s="117"/>
      <c r="C488" s="117"/>
    </row>
    <row r="489" customHeight="1" spans="1:3">
      <c r="A489" s="117"/>
      <c r="B489" s="117"/>
      <c r="C489" s="117"/>
    </row>
    <row r="490" customHeight="1" spans="1:3">
      <c r="A490" s="117"/>
      <c r="B490" s="117"/>
      <c r="C490" s="117"/>
    </row>
    <row r="491" customHeight="1" spans="1:3">
      <c r="A491" s="117"/>
      <c r="B491" s="117"/>
      <c r="C491" s="117"/>
    </row>
    <row r="492" customHeight="1" spans="1:3">
      <c r="A492" s="117"/>
      <c r="B492" s="117"/>
      <c r="C492" s="117"/>
    </row>
    <row r="493" customHeight="1" spans="1:3">
      <c r="A493" s="117"/>
      <c r="B493" s="117"/>
      <c r="C493" s="117"/>
    </row>
    <row r="494" customHeight="1" spans="1:3">
      <c r="A494" s="117"/>
      <c r="B494" s="117"/>
      <c r="C494" s="117"/>
    </row>
    <row r="495" customHeight="1" spans="1:3">
      <c r="A495" s="117"/>
      <c r="B495" s="117"/>
      <c r="C495" s="117"/>
    </row>
    <row r="496" customHeight="1" spans="1:3">
      <c r="A496" s="117"/>
      <c r="B496" s="117"/>
      <c r="C496" s="117"/>
    </row>
    <row r="497" customHeight="1" spans="1:3">
      <c r="A497" s="117"/>
      <c r="B497" s="117"/>
      <c r="C497" s="117"/>
    </row>
    <row r="498" customHeight="1" spans="1:3">
      <c r="A498" s="117"/>
      <c r="B498" s="117"/>
      <c r="C498" s="117"/>
    </row>
    <row r="499" customHeight="1" spans="1:3">
      <c r="A499" s="117"/>
      <c r="B499" s="117"/>
      <c r="C499" s="117"/>
    </row>
    <row r="500" customHeight="1" spans="1:3">
      <c r="A500" s="117"/>
      <c r="B500" s="117"/>
      <c r="C500" s="117"/>
    </row>
    <row r="501" customHeight="1" spans="1:3">
      <c r="A501" s="117"/>
      <c r="B501" s="117"/>
      <c r="C501" s="117"/>
    </row>
    <row r="502" customHeight="1" spans="1:3">
      <c r="A502" s="117"/>
      <c r="B502" s="117"/>
      <c r="C502" s="117"/>
    </row>
    <row r="503" customHeight="1" spans="1:3">
      <c r="A503" s="117"/>
      <c r="B503" s="117"/>
      <c r="C503" s="117"/>
    </row>
    <row r="504" customHeight="1" spans="1:3">
      <c r="A504" s="117"/>
      <c r="B504" s="117"/>
      <c r="C504" s="117"/>
    </row>
    <row r="505" customHeight="1" spans="1:3">
      <c r="A505" s="117"/>
      <c r="B505" s="117"/>
      <c r="C505" s="117"/>
    </row>
    <row r="506" customHeight="1" spans="1:3">
      <c r="A506" s="117"/>
      <c r="B506" s="117"/>
      <c r="C506" s="117"/>
    </row>
    <row r="507" customHeight="1" spans="1:3">
      <c r="A507" s="117"/>
      <c r="B507" s="117"/>
      <c r="C507" s="117"/>
    </row>
    <row r="508" customHeight="1" spans="1:3">
      <c r="A508" s="117"/>
      <c r="B508" s="117"/>
      <c r="C508" s="117"/>
    </row>
    <row r="509" customHeight="1" spans="1:3">
      <c r="A509" s="117"/>
      <c r="B509" s="117"/>
      <c r="C509" s="117"/>
    </row>
    <row r="510" customHeight="1" spans="1:3">
      <c r="A510" s="117"/>
      <c r="B510" s="117"/>
      <c r="C510" s="117"/>
    </row>
    <row r="511" customHeight="1" spans="1:3">
      <c r="A511" s="117"/>
      <c r="B511" s="117"/>
      <c r="C511" s="117"/>
    </row>
    <row r="512" customHeight="1" spans="1:3">
      <c r="A512" s="117"/>
      <c r="B512" s="117"/>
      <c r="C512" s="117"/>
    </row>
    <row r="513" customHeight="1" spans="1:3">
      <c r="A513" s="117"/>
      <c r="B513" s="117"/>
      <c r="C513" s="117"/>
    </row>
    <row r="514" customHeight="1" spans="1:3">
      <c r="A514" s="117"/>
      <c r="B514" s="117"/>
      <c r="C514" s="117"/>
    </row>
    <row r="515" customHeight="1" spans="1:3">
      <c r="A515" s="117"/>
      <c r="B515" s="117"/>
      <c r="C515" s="117"/>
    </row>
    <row r="516" customHeight="1" spans="1:3">
      <c r="A516" s="117"/>
      <c r="B516" s="117"/>
      <c r="C516" s="117"/>
    </row>
    <row r="517" customHeight="1" spans="1:3">
      <c r="A517" s="117"/>
      <c r="B517" s="117"/>
      <c r="C517" s="117"/>
    </row>
    <row r="518" customHeight="1" spans="1:3">
      <c r="A518" s="117"/>
      <c r="B518" s="117"/>
      <c r="C518" s="117"/>
    </row>
    <row r="519" customHeight="1" spans="1:3">
      <c r="A519" s="117"/>
      <c r="B519" s="117"/>
      <c r="C519" s="117"/>
    </row>
    <row r="520" customHeight="1" spans="1:3">
      <c r="A520" s="117"/>
      <c r="B520" s="117"/>
      <c r="C520" s="117"/>
    </row>
    <row r="521" customHeight="1" spans="1:3">
      <c r="A521" s="117"/>
      <c r="B521" s="117"/>
      <c r="C521" s="117"/>
    </row>
    <row r="522" customHeight="1" spans="1:3">
      <c r="A522" s="117"/>
      <c r="B522" s="117"/>
      <c r="C522" s="117"/>
    </row>
    <row r="523" customHeight="1" spans="1:3">
      <c r="A523" s="117"/>
      <c r="B523" s="117"/>
      <c r="C523" s="117"/>
    </row>
    <row r="524" customHeight="1" spans="1:3">
      <c r="A524" s="117"/>
      <c r="B524" s="117"/>
      <c r="C524" s="117"/>
    </row>
    <row r="525" customHeight="1" spans="1:3">
      <c r="A525" s="117"/>
      <c r="B525" s="117"/>
      <c r="C525" s="117"/>
    </row>
    <row r="526" customHeight="1" spans="1:3">
      <c r="A526" s="117"/>
      <c r="B526" s="117"/>
      <c r="C526" s="117"/>
    </row>
    <row r="527" customHeight="1" spans="1:3">
      <c r="A527" s="117"/>
      <c r="B527" s="117"/>
      <c r="C527" s="117"/>
    </row>
    <row r="528" customHeight="1" spans="1:3">
      <c r="A528" s="117"/>
      <c r="B528" s="117"/>
      <c r="C528" s="117"/>
    </row>
    <row r="529" customHeight="1" spans="1:3">
      <c r="A529" s="117"/>
      <c r="B529" s="117"/>
      <c r="C529" s="117"/>
    </row>
    <row r="530" customHeight="1" spans="1:3">
      <c r="A530" s="117"/>
      <c r="B530" s="117"/>
      <c r="C530" s="117"/>
    </row>
    <row r="531" customHeight="1" spans="1:3">
      <c r="A531" s="117"/>
      <c r="B531" s="117"/>
      <c r="C531" s="117"/>
    </row>
    <row r="532" customHeight="1" spans="1:3">
      <c r="A532" s="117"/>
      <c r="B532" s="117"/>
      <c r="C532" s="117"/>
    </row>
    <row r="533" customHeight="1" spans="1:3">
      <c r="A533" s="117"/>
      <c r="B533" s="117"/>
      <c r="C533" s="117"/>
    </row>
    <row r="534" customHeight="1" spans="1:3">
      <c r="A534" s="117"/>
      <c r="B534" s="117"/>
      <c r="C534" s="117"/>
    </row>
    <row r="535" customHeight="1" spans="1:3">
      <c r="A535" s="117"/>
      <c r="B535" s="117"/>
      <c r="C535" s="117"/>
    </row>
    <row r="536" customHeight="1" spans="1:3">
      <c r="A536" s="117"/>
      <c r="B536" s="117"/>
      <c r="C536" s="117"/>
    </row>
    <row r="537" customHeight="1" spans="1:3">
      <c r="A537" s="117"/>
      <c r="B537" s="117"/>
      <c r="C537" s="117"/>
    </row>
    <row r="538" customHeight="1" spans="1:3">
      <c r="A538" s="117"/>
      <c r="B538" s="117"/>
      <c r="C538" s="117"/>
    </row>
    <row r="539" customHeight="1" spans="1:3">
      <c r="A539" s="117"/>
      <c r="B539" s="117"/>
      <c r="C539" s="117"/>
    </row>
    <row r="540" customHeight="1" spans="1:3">
      <c r="A540" s="117"/>
      <c r="B540" s="117"/>
      <c r="C540" s="117"/>
    </row>
    <row r="541" customHeight="1" spans="1:3">
      <c r="A541" s="117"/>
      <c r="B541" s="117"/>
      <c r="C541" s="117"/>
    </row>
    <row r="542" customHeight="1" spans="1:3">
      <c r="A542" s="117"/>
      <c r="B542" s="117"/>
      <c r="C542" s="117"/>
    </row>
    <row r="543" customHeight="1" spans="1:3">
      <c r="A543" s="117"/>
      <c r="B543" s="117"/>
      <c r="C543" s="117"/>
    </row>
    <row r="544" customHeight="1" spans="1:3">
      <c r="A544" s="117"/>
      <c r="B544" s="117"/>
      <c r="C544" s="117"/>
    </row>
    <row r="545" customHeight="1" spans="1:3">
      <c r="A545" s="117"/>
      <c r="B545" s="117"/>
      <c r="C545" s="117"/>
    </row>
    <row r="546" customHeight="1" spans="1:3">
      <c r="A546" s="117"/>
      <c r="B546" s="117"/>
      <c r="C546" s="117"/>
    </row>
    <row r="547" customHeight="1" spans="1:3">
      <c r="A547" s="117"/>
      <c r="B547" s="117"/>
      <c r="C547" s="117"/>
    </row>
    <row r="548" customHeight="1" spans="1:3">
      <c r="A548" s="117"/>
      <c r="B548" s="117"/>
      <c r="C548" s="117"/>
    </row>
    <row r="549" customHeight="1" spans="1:3">
      <c r="A549" s="117"/>
      <c r="B549" s="117"/>
      <c r="C549" s="117"/>
    </row>
    <row r="550" customHeight="1" spans="1:3">
      <c r="A550" s="117"/>
      <c r="B550" s="117"/>
      <c r="C550" s="117"/>
    </row>
    <row r="551" customHeight="1" spans="1:3">
      <c r="A551" s="117"/>
      <c r="B551" s="117"/>
      <c r="C551" s="117"/>
    </row>
    <row r="552" customHeight="1" spans="1:3">
      <c r="A552" s="117"/>
      <c r="B552" s="117"/>
      <c r="C552" s="117"/>
    </row>
    <row r="553" customHeight="1" spans="1:3">
      <c r="A553" s="117"/>
      <c r="B553" s="117"/>
      <c r="C553" s="117"/>
    </row>
    <row r="554" customHeight="1" spans="1:3">
      <c r="A554" s="117"/>
      <c r="B554" s="117"/>
      <c r="C554" s="117"/>
    </row>
    <row r="555" customHeight="1" spans="1:3">
      <c r="A555" s="117"/>
      <c r="B555" s="117"/>
      <c r="C555" s="117"/>
    </row>
    <row r="556" customHeight="1" spans="1:3">
      <c r="A556" s="117"/>
      <c r="B556" s="117"/>
      <c r="C556" s="117"/>
    </row>
    <row r="557" customHeight="1" spans="1:3">
      <c r="A557" s="117"/>
      <c r="B557" s="117"/>
      <c r="C557" s="117"/>
    </row>
    <row r="558" customHeight="1" spans="1:3">
      <c r="A558" s="117"/>
      <c r="B558" s="117"/>
      <c r="C558" s="117"/>
    </row>
    <row r="559" customHeight="1" spans="1:3">
      <c r="A559" s="117"/>
      <c r="B559" s="117"/>
      <c r="C559" s="117"/>
    </row>
    <row r="560" customHeight="1" spans="1:3">
      <c r="A560" s="117"/>
      <c r="B560" s="117"/>
      <c r="C560" s="117"/>
    </row>
    <row r="561" customHeight="1" spans="1:3">
      <c r="A561" s="117"/>
      <c r="B561" s="117"/>
      <c r="C561" s="117"/>
    </row>
    <row r="562" customHeight="1" spans="1:3">
      <c r="A562" s="117"/>
      <c r="B562" s="117"/>
      <c r="C562" s="117"/>
    </row>
    <row r="563" customHeight="1" spans="1:3">
      <c r="A563" s="117"/>
      <c r="B563" s="117"/>
      <c r="C563" s="117"/>
    </row>
    <row r="564" customHeight="1" spans="1:3">
      <c r="A564" s="117"/>
      <c r="B564" s="117"/>
      <c r="C564" s="117"/>
    </row>
    <row r="565" customHeight="1" spans="1:3">
      <c r="A565" s="117"/>
      <c r="B565" s="117"/>
      <c r="C565" s="117"/>
    </row>
    <row r="566" customHeight="1" spans="1:3">
      <c r="A566" s="117"/>
      <c r="B566" s="117"/>
      <c r="C566" s="117"/>
    </row>
    <row r="567" customHeight="1" spans="1:3">
      <c r="A567" s="117"/>
      <c r="B567" s="117"/>
      <c r="C567" s="117"/>
    </row>
    <row r="568" customHeight="1" spans="1:3">
      <c r="A568" s="117"/>
      <c r="B568" s="117"/>
      <c r="C568" s="117"/>
    </row>
    <row r="569" customHeight="1" spans="1:3">
      <c r="A569" s="117"/>
      <c r="B569" s="117"/>
      <c r="C569" s="117"/>
    </row>
    <row r="570" customHeight="1" spans="1:3">
      <c r="A570" s="117"/>
      <c r="B570" s="117"/>
      <c r="C570" s="117"/>
    </row>
    <row r="571" customHeight="1" spans="1:3">
      <c r="A571" s="117"/>
      <c r="B571" s="117"/>
      <c r="C571" s="117"/>
    </row>
    <row r="572" customHeight="1" spans="1:3">
      <c r="A572" s="117"/>
      <c r="B572" s="117"/>
      <c r="C572" s="117"/>
    </row>
    <row r="573" customHeight="1" spans="1:3">
      <c r="A573" s="117"/>
      <c r="B573" s="117"/>
      <c r="C573" s="117"/>
    </row>
    <row r="574" customHeight="1" spans="1:3">
      <c r="A574" s="117"/>
      <c r="B574" s="117"/>
      <c r="C574" s="117"/>
    </row>
    <row r="575" customHeight="1" spans="1:3">
      <c r="A575" s="117"/>
      <c r="B575" s="117"/>
      <c r="C575" s="117"/>
    </row>
    <row r="576" customHeight="1" spans="1:3">
      <c r="A576" s="117"/>
      <c r="B576" s="117"/>
      <c r="C576" s="117"/>
    </row>
    <row r="577" customHeight="1" spans="1:3">
      <c r="A577" s="117"/>
      <c r="B577" s="117"/>
      <c r="C577" s="117"/>
    </row>
    <row r="578" customHeight="1" spans="1:3">
      <c r="A578" s="117"/>
      <c r="B578" s="117"/>
      <c r="C578" s="117"/>
    </row>
    <row r="579" customHeight="1" spans="1:3">
      <c r="A579" s="117"/>
      <c r="B579" s="117"/>
      <c r="C579" s="117"/>
    </row>
    <row r="580" customHeight="1" spans="1:3">
      <c r="A580" s="117"/>
      <c r="B580" s="117"/>
      <c r="C580" s="117"/>
    </row>
    <row r="581" customHeight="1" spans="1:3">
      <c r="A581" s="117"/>
      <c r="B581" s="117"/>
      <c r="C581" s="117"/>
    </row>
    <row r="582" customHeight="1" spans="1:3">
      <c r="A582" s="117"/>
      <c r="B582" s="117"/>
      <c r="C582" s="117"/>
    </row>
    <row r="583" customHeight="1" spans="1:3">
      <c r="A583" s="117"/>
      <c r="B583" s="117"/>
      <c r="C583" s="117"/>
    </row>
    <row r="584" customHeight="1" spans="1:3">
      <c r="A584" s="117"/>
      <c r="B584" s="117"/>
      <c r="C584" s="117"/>
    </row>
    <row r="585" customHeight="1" spans="1:3">
      <c r="A585" s="117"/>
      <c r="B585" s="117"/>
      <c r="C585" s="117"/>
    </row>
    <row r="586" customHeight="1" spans="1:3">
      <c r="A586" s="117"/>
      <c r="B586" s="117"/>
      <c r="C586" s="117"/>
    </row>
    <row r="587" customHeight="1" spans="1:3">
      <c r="A587" s="117"/>
      <c r="B587" s="117"/>
      <c r="C587" s="117"/>
    </row>
    <row r="588" customHeight="1" spans="1:3">
      <c r="A588" s="117"/>
      <c r="B588" s="117"/>
      <c r="C588" s="117"/>
    </row>
    <row r="589" customHeight="1" spans="1:3">
      <c r="A589" s="117"/>
      <c r="B589" s="117"/>
      <c r="C589" s="117"/>
    </row>
    <row r="590" customHeight="1" spans="1:3">
      <c r="A590" s="117"/>
      <c r="B590" s="117"/>
      <c r="C590" s="117"/>
    </row>
    <row r="591" customHeight="1" spans="1:3">
      <c r="A591" s="117"/>
      <c r="B591" s="117"/>
      <c r="C591" s="117"/>
    </row>
    <row r="592" customHeight="1" spans="1:3">
      <c r="A592" s="117"/>
      <c r="B592" s="117"/>
      <c r="C592" s="117"/>
    </row>
    <row r="593" customHeight="1" spans="1:3">
      <c r="A593" s="117"/>
      <c r="B593" s="117"/>
      <c r="C593" s="117"/>
    </row>
    <row r="594" customHeight="1" spans="1:3">
      <c r="A594" s="117"/>
      <c r="B594" s="117"/>
      <c r="C594" s="117"/>
    </row>
    <row r="595" customHeight="1" spans="1:3">
      <c r="A595" s="117"/>
      <c r="B595" s="117"/>
      <c r="C595" s="117"/>
    </row>
    <row r="596" customHeight="1" spans="1:3">
      <c r="A596" s="117"/>
      <c r="B596" s="117"/>
      <c r="C596" s="117"/>
    </row>
    <row r="597" customHeight="1" spans="1:3">
      <c r="A597" s="117"/>
      <c r="B597" s="117"/>
      <c r="C597" s="117"/>
    </row>
    <row r="598" customHeight="1" spans="1:3">
      <c r="A598" s="117"/>
      <c r="B598" s="117"/>
      <c r="C598" s="117"/>
    </row>
    <row r="599" customHeight="1" spans="1:3">
      <c r="A599" s="117"/>
      <c r="B599" s="117"/>
      <c r="C599" s="117"/>
    </row>
    <row r="600" customHeight="1" spans="1:3">
      <c r="A600" s="117"/>
      <c r="B600" s="117"/>
      <c r="C600" s="117"/>
    </row>
    <row r="601" customHeight="1" spans="1:3">
      <c r="A601" s="117"/>
      <c r="B601" s="117"/>
      <c r="C601" s="117"/>
    </row>
    <row r="602" customHeight="1" spans="1:3">
      <c r="A602" s="117"/>
      <c r="B602" s="117"/>
      <c r="C602" s="117"/>
    </row>
    <row r="603" customHeight="1" spans="1:3">
      <c r="A603" s="117"/>
      <c r="B603" s="117"/>
      <c r="C603" s="117"/>
    </row>
    <row r="604" customHeight="1" spans="1:3">
      <c r="A604" s="117"/>
      <c r="B604" s="117"/>
      <c r="C604" s="117"/>
    </row>
    <row r="605" customHeight="1" spans="1:3">
      <c r="A605" s="117"/>
      <c r="B605" s="117"/>
      <c r="C605" s="117"/>
    </row>
    <row r="606" customHeight="1" spans="1:3">
      <c r="A606" s="117"/>
      <c r="B606" s="117"/>
      <c r="C606" s="117"/>
    </row>
    <row r="607" customHeight="1" spans="1:3">
      <c r="A607" s="117"/>
      <c r="B607" s="117"/>
      <c r="C607" s="117"/>
    </row>
    <row r="608" customHeight="1" spans="1:3">
      <c r="A608" s="117"/>
      <c r="B608" s="117"/>
      <c r="C608" s="117"/>
    </row>
    <row r="609" customHeight="1" spans="1:3">
      <c r="A609" s="117"/>
      <c r="B609" s="117"/>
      <c r="C609" s="117"/>
    </row>
    <row r="610" customHeight="1" spans="1:3">
      <c r="A610" s="117"/>
      <c r="B610" s="117"/>
      <c r="C610" s="117"/>
    </row>
    <row r="611" customHeight="1" spans="1:3">
      <c r="A611" s="117"/>
      <c r="B611" s="117"/>
      <c r="C611" s="117"/>
    </row>
    <row r="612" customHeight="1" spans="1:3">
      <c r="A612" s="117"/>
      <c r="B612" s="117"/>
      <c r="C612" s="117"/>
    </row>
    <row r="613" customHeight="1" spans="1:3">
      <c r="A613" s="117"/>
      <c r="B613" s="117"/>
      <c r="C613" s="117"/>
    </row>
    <row r="614" customHeight="1" spans="1:3">
      <c r="A614" s="117"/>
      <c r="B614" s="117"/>
      <c r="C614" s="117"/>
    </row>
    <row r="615" customHeight="1" spans="1:3">
      <c r="A615" s="117"/>
      <c r="B615" s="117"/>
      <c r="C615" s="117"/>
    </row>
    <row r="616" customHeight="1" spans="1:3">
      <c r="A616" s="117"/>
      <c r="B616" s="117"/>
      <c r="C616" s="117"/>
    </row>
    <row r="617" customHeight="1" spans="1:3">
      <c r="A617" s="117"/>
      <c r="B617" s="117"/>
      <c r="C617" s="117"/>
    </row>
    <row r="618" customHeight="1" spans="1:3">
      <c r="A618" s="117"/>
      <c r="B618" s="117"/>
      <c r="C618" s="117"/>
    </row>
    <row r="619" customHeight="1" spans="1:3">
      <c r="A619" s="117"/>
      <c r="B619" s="117"/>
      <c r="C619" s="117"/>
    </row>
    <row r="620" customHeight="1" spans="1:3">
      <c r="A620" s="117"/>
      <c r="B620" s="117"/>
      <c r="C620" s="117"/>
    </row>
    <row r="621" customHeight="1" spans="1:3">
      <c r="A621" s="117"/>
      <c r="B621" s="117"/>
      <c r="C621" s="117"/>
    </row>
    <row r="622" customHeight="1" spans="1:3">
      <c r="A622" s="117"/>
      <c r="B622" s="117"/>
      <c r="C622" s="117"/>
    </row>
    <row r="623" customHeight="1" spans="1:3">
      <c r="A623" s="117"/>
      <c r="B623" s="117"/>
      <c r="C623" s="117"/>
    </row>
    <row r="624" customHeight="1" spans="1:3">
      <c r="A624" s="117"/>
      <c r="B624" s="117"/>
      <c r="C624" s="117"/>
    </row>
    <row r="625" customHeight="1" spans="1:3">
      <c r="A625" s="117"/>
      <c r="B625" s="117"/>
      <c r="C625" s="117"/>
    </row>
    <row r="626" customHeight="1" spans="1:3">
      <c r="A626" s="117"/>
      <c r="B626" s="117"/>
      <c r="C626" s="117"/>
    </row>
    <row r="627" customHeight="1" spans="1:3">
      <c r="A627" s="117"/>
      <c r="B627" s="117"/>
      <c r="C627" s="117"/>
    </row>
    <row r="628" customHeight="1" spans="1:3">
      <c r="A628" s="117"/>
      <c r="B628" s="117"/>
      <c r="C628" s="117"/>
    </row>
    <row r="629" customHeight="1" spans="1:3">
      <c r="A629" s="117"/>
      <c r="B629" s="117"/>
      <c r="C629" s="117"/>
    </row>
    <row r="630" customHeight="1" spans="1:3">
      <c r="A630" s="117"/>
      <c r="B630" s="117"/>
      <c r="C630" s="117"/>
    </row>
    <row r="631" customHeight="1" spans="1:3">
      <c r="A631" s="117"/>
      <c r="B631" s="117"/>
      <c r="C631" s="117"/>
    </row>
    <row r="632" customHeight="1" spans="1:3">
      <c r="A632" s="117"/>
      <c r="B632" s="117"/>
      <c r="C632" s="117"/>
    </row>
    <row r="633" customHeight="1" spans="1:3">
      <c r="A633" s="117"/>
      <c r="B633" s="117"/>
      <c r="C633" s="117"/>
    </row>
    <row r="634" customHeight="1" spans="1:3">
      <c r="A634" s="117"/>
      <c r="B634" s="117"/>
      <c r="C634" s="117"/>
    </row>
    <row r="635" customHeight="1" spans="1:3">
      <c r="A635" s="117"/>
      <c r="B635" s="117"/>
      <c r="C635" s="117"/>
    </row>
    <row r="636" customHeight="1" spans="1:3">
      <c r="A636" s="117"/>
      <c r="B636" s="117"/>
      <c r="C636" s="117"/>
    </row>
    <row r="637" customHeight="1" spans="1:3">
      <c r="A637" s="117"/>
      <c r="B637" s="117"/>
      <c r="C637" s="117"/>
    </row>
    <row r="638" customHeight="1" spans="1:3">
      <c r="A638" s="117"/>
      <c r="B638" s="117"/>
      <c r="C638" s="117"/>
    </row>
    <row r="639" customHeight="1" spans="1:3">
      <c r="A639" s="117"/>
      <c r="B639" s="117"/>
      <c r="C639" s="117"/>
    </row>
    <row r="640" customHeight="1" spans="1:3">
      <c r="A640" s="117"/>
      <c r="B640" s="117"/>
      <c r="C640" s="117"/>
    </row>
    <row r="641" customHeight="1" spans="1:3">
      <c r="A641" s="117"/>
      <c r="B641" s="117"/>
      <c r="C641" s="117"/>
    </row>
    <row r="642" customHeight="1" spans="1:3">
      <c r="A642" s="117"/>
      <c r="B642" s="117"/>
      <c r="C642" s="117"/>
    </row>
    <row r="643" customHeight="1" spans="1:3">
      <c r="A643" s="117"/>
      <c r="B643" s="117"/>
      <c r="C643" s="117"/>
    </row>
    <row r="644" customHeight="1" spans="1:3">
      <c r="A644" s="117"/>
      <c r="B644" s="117"/>
      <c r="C644" s="117"/>
    </row>
    <row r="645" customHeight="1" spans="1:3">
      <c r="A645" s="117"/>
      <c r="B645" s="117"/>
      <c r="C645" s="117"/>
    </row>
    <row r="646" customHeight="1" spans="1:3">
      <c r="A646" s="117"/>
      <c r="B646" s="117"/>
      <c r="C646" s="117"/>
    </row>
    <row r="647" customHeight="1" spans="1:3">
      <c r="A647" s="117"/>
      <c r="B647" s="117"/>
      <c r="C647" s="117"/>
    </row>
    <row r="648" customHeight="1" spans="1:3">
      <c r="A648" s="117"/>
      <c r="B648" s="117"/>
      <c r="C648" s="117"/>
    </row>
    <row r="649" customHeight="1" spans="1:3">
      <c r="A649" s="117"/>
      <c r="B649" s="117"/>
      <c r="C649" s="117"/>
    </row>
    <row r="650" customHeight="1" spans="1:3">
      <c r="A650" s="117"/>
      <c r="B650" s="117"/>
      <c r="C650" s="117"/>
    </row>
    <row r="651" customHeight="1" spans="1:3">
      <c r="A651" s="117"/>
      <c r="B651" s="117"/>
      <c r="C651" s="117"/>
    </row>
    <row r="652" customHeight="1" spans="1:3">
      <c r="A652" s="117"/>
      <c r="B652" s="117"/>
      <c r="C652" s="117"/>
    </row>
    <row r="653" customHeight="1" spans="1:3">
      <c r="A653" s="117"/>
      <c r="B653" s="117"/>
      <c r="C653" s="117"/>
    </row>
    <row r="654" customHeight="1" spans="1:3">
      <c r="A654" s="117"/>
      <c r="B654" s="117"/>
      <c r="C654" s="117"/>
    </row>
    <row r="655" customHeight="1" spans="1:3">
      <c r="A655" s="117"/>
      <c r="B655" s="117"/>
      <c r="C655" s="117"/>
    </row>
    <row r="656" customHeight="1" spans="1:3">
      <c r="A656" s="117"/>
      <c r="B656" s="117"/>
      <c r="C656" s="117"/>
    </row>
    <row r="657" customHeight="1" spans="1:3">
      <c r="A657" s="117"/>
      <c r="B657" s="117"/>
      <c r="C657" s="117"/>
    </row>
    <row r="658" customHeight="1" spans="1:3">
      <c r="A658" s="117"/>
      <c r="B658" s="117"/>
      <c r="C658" s="117"/>
    </row>
    <row r="659" customHeight="1" spans="1:3">
      <c r="A659" s="117"/>
      <c r="B659" s="117"/>
      <c r="C659" s="117"/>
    </row>
    <row r="660" customHeight="1" spans="1:3">
      <c r="A660" s="117"/>
      <c r="B660" s="117"/>
      <c r="C660" s="117"/>
    </row>
    <row r="661" customHeight="1" spans="1:3">
      <c r="A661" s="117"/>
      <c r="B661" s="117"/>
      <c r="C661" s="117"/>
    </row>
    <row r="662" customHeight="1" spans="1:3">
      <c r="A662" s="117"/>
      <c r="B662" s="117"/>
      <c r="C662" s="117"/>
    </row>
    <row r="663" customHeight="1" spans="1:3">
      <c r="A663" s="117"/>
      <c r="B663" s="117"/>
      <c r="C663" s="117"/>
    </row>
    <row r="664" customHeight="1" spans="1:3">
      <c r="A664" s="117"/>
      <c r="B664" s="117"/>
      <c r="C664" s="117"/>
    </row>
    <row r="665" customHeight="1" spans="1:3">
      <c r="A665" s="117"/>
      <c r="B665" s="117"/>
      <c r="C665" s="117"/>
    </row>
    <row r="666" customHeight="1" spans="1:3">
      <c r="A666" s="117"/>
      <c r="B666" s="117"/>
      <c r="C666" s="117"/>
    </row>
    <row r="667" customHeight="1" spans="1:3">
      <c r="A667" s="117"/>
      <c r="B667" s="117"/>
      <c r="C667" s="117"/>
    </row>
    <row r="668" customHeight="1" spans="1:3">
      <c r="A668" s="117"/>
      <c r="B668" s="117"/>
      <c r="C668" s="117"/>
    </row>
    <row r="669" customHeight="1" spans="1:3">
      <c r="A669" s="117"/>
      <c r="B669" s="117"/>
      <c r="C669" s="117"/>
    </row>
    <row r="670" customHeight="1" spans="1:3">
      <c r="A670" s="117"/>
      <c r="B670" s="117"/>
      <c r="C670" s="117"/>
    </row>
    <row r="671" customHeight="1" spans="1:3">
      <c r="A671" s="117"/>
      <c r="B671" s="117"/>
      <c r="C671" s="117"/>
    </row>
    <row r="672" customHeight="1" spans="1:3">
      <c r="A672" s="117"/>
      <c r="B672" s="117"/>
      <c r="C672" s="117"/>
    </row>
    <row r="673" customHeight="1" spans="1:3">
      <c r="A673" s="117"/>
      <c r="B673" s="117"/>
      <c r="C673" s="117"/>
    </row>
    <row r="674" customHeight="1" spans="1:3">
      <c r="A674" s="117"/>
      <c r="B674" s="117"/>
      <c r="C674" s="117"/>
    </row>
    <row r="675" customHeight="1" spans="1:3">
      <c r="A675" s="117"/>
      <c r="B675" s="117"/>
      <c r="C675" s="117"/>
    </row>
    <row r="676" customHeight="1" spans="1:3">
      <c r="A676" s="117"/>
      <c r="B676" s="117"/>
      <c r="C676" s="117"/>
    </row>
    <row r="677" customHeight="1" spans="1:3">
      <c r="A677" s="117"/>
      <c r="B677" s="117"/>
      <c r="C677" s="117"/>
    </row>
    <row r="678" customHeight="1" spans="1:3">
      <c r="A678" s="117"/>
      <c r="B678" s="117"/>
      <c r="C678" s="117"/>
    </row>
    <row r="679" customHeight="1" spans="1:3">
      <c r="A679" s="117"/>
      <c r="B679" s="117"/>
      <c r="C679" s="117"/>
    </row>
    <row r="680" customHeight="1" spans="1:3">
      <c r="A680" s="117"/>
      <c r="B680" s="117"/>
      <c r="C680" s="117"/>
    </row>
    <row r="681" customHeight="1" spans="1:3">
      <c r="A681" s="117"/>
      <c r="B681" s="117"/>
      <c r="C681" s="117"/>
    </row>
    <row r="682" customHeight="1" spans="1:3">
      <c r="A682" s="117"/>
      <c r="B682" s="117"/>
      <c r="C682" s="117"/>
    </row>
    <row r="683" customHeight="1" spans="1:3">
      <c r="A683" s="117"/>
      <c r="B683" s="117"/>
      <c r="C683" s="117"/>
    </row>
    <row r="684" customHeight="1" spans="1:3">
      <c r="A684" s="117"/>
      <c r="B684" s="117"/>
      <c r="C684" s="117"/>
    </row>
    <row r="685" customHeight="1" spans="1:3">
      <c r="A685" s="117"/>
      <c r="B685" s="117"/>
      <c r="C685" s="117"/>
    </row>
    <row r="686" customHeight="1" spans="1:3">
      <c r="A686" s="117"/>
      <c r="B686" s="117"/>
      <c r="C686" s="117"/>
    </row>
    <row r="687" customHeight="1" spans="1:3">
      <c r="A687" s="117"/>
      <c r="B687" s="117"/>
      <c r="C687" s="117"/>
    </row>
    <row r="688" customHeight="1" spans="1:3">
      <c r="A688" s="117"/>
      <c r="B688" s="117"/>
      <c r="C688" s="117"/>
    </row>
    <row r="689" customHeight="1" spans="1:3">
      <c r="A689" s="117"/>
      <c r="B689" s="117"/>
      <c r="C689" s="117"/>
    </row>
    <row r="690" customHeight="1" spans="1:3">
      <c r="A690" s="117"/>
      <c r="B690" s="117"/>
      <c r="C690" s="117"/>
    </row>
    <row r="691" customHeight="1" spans="1:3">
      <c r="A691" s="117"/>
      <c r="B691" s="117"/>
      <c r="C691" s="117"/>
    </row>
    <row r="692" customHeight="1" spans="1:3">
      <c r="A692" s="117"/>
      <c r="B692" s="117"/>
      <c r="C692" s="117"/>
    </row>
    <row r="693" customHeight="1" spans="1:3">
      <c r="A693" s="117"/>
      <c r="B693" s="117"/>
      <c r="C693" s="117"/>
    </row>
    <row r="694" customHeight="1" spans="1:3">
      <c r="A694" s="117"/>
      <c r="B694" s="117"/>
      <c r="C694" s="117"/>
    </row>
    <row r="695" customHeight="1" spans="1:3">
      <c r="A695" s="117"/>
      <c r="B695" s="117"/>
      <c r="C695" s="117"/>
    </row>
    <row r="696" customHeight="1" spans="1:3">
      <c r="A696" s="117"/>
      <c r="B696" s="117"/>
      <c r="C696" s="117"/>
    </row>
    <row r="697" customHeight="1" spans="1:3">
      <c r="A697" s="117"/>
      <c r="B697" s="117"/>
      <c r="C697" s="117"/>
    </row>
    <row r="698" customHeight="1" spans="1:3">
      <c r="A698" s="117"/>
      <c r="B698" s="117"/>
      <c r="C698" s="117"/>
    </row>
    <row r="699" customHeight="1" spans="1:3">
      <c r="A699" s="117"/>
      <c r="B699" s="117"/>
      <c r="C699" s="117"/>
    </row>
    <row r="700" customHeight="1" spans="1:3">
      <c r="A700" s="117"/>
      <c r="B700" s="117"/>
      <c r="C700" s="117"/>
    </row>
    <row r="701" customHeight="1" spans="1:3">
      <c r="A701" s="117"/>
      <c r="B701" s="117"/>
      <c r="C701" s="117"/>
    </row>
    <row r="702" customHeight="1" spans="1:3">
      <c r="A702" s="117"/>
      <c r="B702" s="117"/>
      <c r="C702" s="117"/>
    </row>
    <row r="703" customHeight="1" spans="1:3">
      <c r="A703" s="117"/>
      <c r="B703" s="117"/>
      <c r="C703" s="117"/>
    </row>
    <row r="704" customHeight="1" spans="1:3">
      <c r="A704" s="117"/>
      <c r="B704" s="117"/>
      <c r="C704" s="117"/>
    </row>
    <row r="705" customHeight="1" spans="1:3">
      <c r="A705" s="117"/>
      <c r="B705" s="117"/>
      <c r="C705" s="117"/>
    </row>
    <row r="706" customHeight="1" spans="1:3">
      <c r="A706" s="117"/>
      <c r="B706" s="117"/>
      <c r="C706" s="117"/>
    </row>
    <row r="707" customHeight="1" spans="1:3">
      <c r="A707" s="117"/>
      <c r="B707" s="117"/>
      <c r="C707" s="117"/>
    </row>
    <row r="708" customHeight="1" spans="1:3">
      <c r="A708" s="117"/>
      <c r="B708" s="117"/>
      <c r="C708" s="117"/>
    </row>
    <row r="709" customHeight="1" spans="1:3">
      <c r="A709" s="117"/>
      <c r="B709" s="117"/>
      <c r="C709" s="117"/>
    </row>
    <row r="710" customHeight="1" spans="1:3">
      <c r="A710" s="117"/>
      <c r="B710" s="117"/>
      <c r="C710" s="117"/>
    </row>
    <row r="711" customHeight="1" spans="1:3">
      <c r="A711" s="117"/>
      <c r="B711" s="117"/>
      <c r="C711" s="117"/>
    </row>
    <row r="712" customHeight="1" spans="1:3">
      <c r="A712" s="117"/>
      <c r="B712" s="117"/>
      <c r="C712" s="117"/>
    </row>
    <row r="713" customHeight="1" spans="1:3">
      <c r="A713" s="117"/>
      <c r="B713" s="117"/>
      <c r="C713" s="117"/>
    </row>
    <row r="714" customHeight="1" spans="1:3">
      <c r="A714" s="117"/>
      <c r="B714" s="117"/>
      <c r="C714" s="117"/>
    </row>
    <row r="715" customHeight="1" spans="1:3">
      <c r="A715" s="117"/>
      <c r="B715" s="117"/>
      <c r="C715" s="117"/>
    </row>
    <row r="716" customHeight="1" spans="1:3">
      <c r="A716" s="117"/>
      <c r="B716" s="117"/>
      <c r="C716" s="117"/>
    </row>
    <row r="717" customHeight="1" spans="1:3">
      <c r="A717" s="117"/>
      <c r="B717" s="117"/>
      <c r="C717" s="117"/>
    </row>
    <row r="718" customHeight="1" spans="1:3">
      <c r="A718" s="117"/>
      <c r="B718" s="117"/>
      <c r="C718" s="117"/>
    </row>
    <row r="719" customHeight="1" spans="1:3">
      <c r="A719" s="117"/>
      <c r="B719" s="117"/>
      <c r="C719" s="117"/>
    </row>
    <row r="720" customHeight="1" spans="1:3">
      <c r="A720" s="117"/>
      <c r="B720" s="117"/>
      <c r="C720" s="117"/>
    </row>
    <row r="721" customHeight="1" spans="1:3">
      <c r="A721" s="117"/>
      <c r="B721" s="117"/>
      <c r="C721" s="117"/>
    </row>
    <row r="722" customHeight="1" spans="1:3">
      <c r="A722" s="117"/>
      <c r="B722" s="117"/>
      <c r="C722" s="117"/>
    </row>
    <row r="723" customHeight="1" spans="1:3">
      <c r="A723" s="117"/>
      <c r="B723" s="117"/>
      <c r="C723" s="117"/>
    </row>
    <row r="724" customHeight="1" spans="1:3">
      <c r="A724" s="117"/>
      <c r="B724" s="117"/>
      <c r="C724" s="117"/>
    </row>
    <row r="725" customHeight="1" spans="1:3">
      <c r="A725" s="117"/>
      <c r="B725" s="117"/>
      <c r="C725" s="117"/>
    </row>
    <row r="726" customHeight="1" spans="1:3">
      <c r="A726" s="117"/>
      <c r="B726" s="117"/>
      <c r="C726" s="117"/>
    </row>
    <row r="727" customHeight="1" spans="1:3">
      <c r="A727" s="117"/>
      <c r="B727" s="117"/>
      <c r="C727" s="117"/>
    </row>
    <row r="728" customHeight="1" spans="1:3">
      <c r="A728" s="117"/>
      <c r="B728" s="117"/>
      <c r="C728" s="117"/>
    </row>
    <row r="729" customHeight="1" spans="1:3">
      <c r="A729" s="117"/>
      <c r="B729" s="117"/>
      <c r="C729" s="117"/>
    </row>
    <row r="730" customHeight="1" spans="1:3">
      <c r="A730" s="117"/>
      <c r="B730" s="117"/>
      <c r="C730" s="117"/>
    </row>
    <row r="731" customHeight="1" spans="1:3">
      <c r="A731" s="117"/>
      <c r="B731" s="117"/>
      <c r="C731" s="117"/>
    </row>
    <row r="732" customHeight="1" spans="1:3">
      <c r="A732" s="117"/>
      <c r="B732" s="117"/>
      <c r="C732" s="117"/>
    </row>
    <row r="733" customHeight="1" spans="1:3">
      <c r="A733" s="117"/>
      <c r="B733" s="117"/>
      <c r="C733" s="117"/>
    </row>
    <row r="734" customHeight="1" spans="1:3">
      <c r="A734" s="117"/>
      <c r="B734" s="117"/>
      <c r="C734" s="117"/>
    </row>
    <row r="735" customHeight="1" spans="1:3">
      <c r="A735" s="117"/>
      <c r="B735" s="117"/>
      <c r="C735" s="117"/>
    </row>
    <row r="736" customHeight="1" spans="1:3">
      <c r="A736" s="117"/>
      <c r="B736" s="117"/>
      <c r="C736" s="117"/>
    </row>
    <row r="737" customHeight="1" spans="1:3">
      <c r="A737" s="117"/>
      <c r="B737" s="117"/>
      <c r="C737" s="117"/>
    </row>
    <row r="738" customHeight="1" spans="1:3">
      <c r="A738" s="117"/>
      <c r="B738" s="117"/>
      <c r="C738" s="117"/>
    </row>
    <row r="739" customHeight="1" spans="1:3">
      <c r="A739" s="117"/>
      <c r="B739" s="117"/>
      <c r="C739" s="117"/>
    </row>
    <row r="740" customHeight="1" spans="1:3">
      <c r="A740" s="117"/>
      <c r="B740" s="117"/>
      <c r="C740" s="117"/>
    </row>
    <row r="741" customHeight="1" spans="1:3">
      <c r="A741" s="117"/>
      <c r="B741" s="117"/>
      <c r="C741" s="117"/>
    </row>
    <row r="742" customHeight="1" spans="1:3">
      <c r="A742" s="117"/>
      <c r="B742" s="117"/>
      <c r="C742" s="117"/>
    </row>
    <row r="743" customHeight="1" spans="1:3">
      <c r="A743" s="117"/>
      <c r="B743" s="117"/>
      <c r="C743" s="117"/>
    </row>
    <row r="744" customHeight="1" spans="1:3">
      <c r="A744" s="117"/>
      <c r="B744" s="117"/>
      <c r="C744" s="117"/>
    </row>
    <row r="745" customHeight="1" spans="1:3">
      <c r="A745" s="117"/>
      <c r="B745" s="117"/>
      <c r="C745" s="117"/>
    </row>
    <row r="746" customHeight="1" spans="1:3">
      <c r="A746" s="117"/>
      <c r="B746" s="117"/>
      <c r="C746" s="117"/>
    </row>
    <row r="747" customHeight="1" spans="1:3">
      <c r="A747" s="117"/>
      <c r="B747" s="117"/>
      <c r="C747" s="117"/>
    </row>
    <row r="748" customHeight="1" spans="1:3">
      <c r="A748" s="117"/>
      <c r="B748" s="117"/>
      <c r="C748" s="117"/>
    </row>
    <row r="749" customHeight="1" spans="1:3">
      <c r="A749" s="117"/>
      <c r="B749" s="117"/>
      <c r="C749" s="117"/>
    </row>
    <row r="750" customHeight="1" spans="1:3">
      <c r="A750" s="117"/>
      <c r="B750" s="117"/>
      <c r="C750" s="117"/>
    </row>
    <row r="751" customHeight="1" spans="1:3">
      <c r="A751" s="117"/>
      <c r="B751" s="117"/>
      <c r="C751" s="117"/>
    </row>
    <row r="752" customHeight="1" spans="1:3">
      <c r="A752" s="117"/>
      <c r="B752" s="117"/>
      <c r="C752" s="117"/>
    </row>
    <row r="753" customHeight="1" spans="1:3">
      <c r="A753" s="117"/>
      <c r="B753" s="117"/>
      <c r="C753" s="117"/>
    </row>
    <row r="754" customHeight="1" spans="1:3">
      <c r="A754" s="117"/>
      <c r="B754" s="117"/>
      <c r="C754" s="117"/>
    </row>
    <row r="755" customHeight="1" spans="1:3">
      <c r="A755" s="117"/>
      <c r="B755" s="117"/>
      <c r="C755" s="117"/>
    </row>
    <row r="756" customHeight="1" spans="1:3">
      <c r="A756" s="117"/>
      <c r="B756" s="117"/>
      <c r="C756" s="117"/>
    </row>
    <row r="757" customHeight="1" spans="1:3">
      <c r="A757" s="117"/>
      <c r="B757" s="117"/>
      <c r="C757" s="117"/>
    </row>
    <row r="758" customHeight="1" spans="1:3">
      <c r="A758" s="117"/>
      <c r="B758" s="117"/>
      <c r="C758" s="117"/>
    </row>
    <row r="759" customHeight="1" spans="1:3">
      <c r="A759" s="117"/>
      <c r="B759" s="117"/>
      <c r="C759" s="117"/>
    </row>
    <row r="760" customHeight="1" spans="1:3">
      <c r="A760" s="117"/>
      <c r="B760" s="117"/>
      <c r="C760" s="117"/>
    </row>
    <row r="761" customHeight="1" spans="1:3">
      <c r="A761" s="117"/>
      <c r="B761" s="117"/>
      <c r="C761" s="117"/>
    </row>
    <row r="762" customHeight="1" spans="1:3">
      <c r="A762" s="117"/>
      <c r="B762" s="117"/>
      <c r="C762" s="117"/>
    </row>
    <row r="763" customHeight="1" spans="1:3">
      <c r="A763" s="117"/>
      <c r="B763" s="117"/>
      <c r="C763" s="117"/>
    </row>
    <row r="764" customHeight="1" spans="1:3">
      <c r="A764" s="117"/>
      <c r="B764" s="117"/>
      <c r="C764" s="117"/>
    </row>
    <row r="765" customHeight="1" spans="1:3">
      <c r="A765" s="117"/>
      <c r="B765" s="117"/>
      <c r="C765" s="117"/>
    </row>
    <row r="766" customHeight="1" spans="1:3">
      <c r="A766" s="117"/>
      <c r="B766" s="117"/>
      <c r="C766" s="117"/>
    </row>
    <row r="767" customHeight="1" spans="1:3">
      <c r="A767" s="117"/>
      <c r="B767" s="117"/>
      <c r="C767" s="117"/>
    </row>
    <row r="768" customHeight="1" spans="1:3">
      <c r="A768" s="117"/>
      <c r="B768" s="117"/>
      <c r="C768" s="117"/>
    </row>
    <row r="769" customHeight="1" spans="1:3">
      <c r="A769" s="117"/>
      <c r="B769" s="117"/>
      <c r="C769" s="117"/>
    </row>
    <row r="770" customHeight="1" spans="1:3">
      <c r="A770" s="117"/>
      <c r="B770" s="117"/>
      <c r="C770" s="117"/>
    </row>
    <row r="771" customHeight="1" spans="1:3">
      <c r="A771" s="117"/>
      <c r="B771" s="117"/>
      <c r="C771" s="117"/>
    </row>
    <row r="772" customHeight="1" spans="1:3">
      <c r="A772" s="117"/>
      <c r="B772" s="117"/>
      <c r="C772" s="117"/>
    </row>
    <row r="773" customHeight="1" spans="1:3">
      <c r="A773" s="117"/>
      <c r="B773" s="117"/>
      <c r="C773" s="117"/>
    </row>
    <row r="774" customHeight="1" spans="1:3">
      <c r="A774" s="117"/>
      <c r="B774" s="117"/>
      <c r="C774" s="117"/>
    </row>
    <row r="775" customHeight="1" spans="1:3">
      <c r="A775" s="117"/>
      <c r="B775" s="117"/>
      <c r="C775" s="117"/>
    </row>
    <row r="776" customHeight="1" spans="1:3">
      <c r="A776" s="117"/>
      <c r="B776" s="117"/>
      <c r="C776" s="117"/>
    </row>
    <row r="777" customHeight="1" spans="1:3">
      <c r="A777" s="117"/>
      <c r="B777" s="117"/>
      <c r="C777" s="117"/>
    </row>
    <row r="778" customHeight="1" spans="1:3">
      <c r="A778" s="117"/>
      <c r="B778" s="117"/>
      <c r="C778" s="117"/>
    </row>
    <row r="779" customHeight="1" spans="1:3">
      <c r="A779" s="117"/>
      <c r="B779" s="117"/>
      <c r="C779" s="117"/>
    </row>
    <row r="780" customHeight="1" spans="1:3">
      <c r="A780" s="117"/>
      <c r="B780" s="117"/>
      <c r="C780" s="117"/>
    </row>
    <row r="781" customHeight="1" spans="1:3">
      <c r="A781" s="117"/>
      <c r="B781" s="117"/>
      <c r="C781" s="117"/>
    </row>
    <row r="782" customHeight="1" spans="1:3">
      <c r="A782" s="117"/>
      <c r="B782" s="117"/>
      <c r="C782" s="117"/>
    </row>
    <row r="783" customHeight="1" spans="1:3">
      <c r="A783" s="117"/>
      <c r="B783" s="117"/>
      <c r="C783" s="117"/>
    </row>
    <row r="784" customHeight="1" spans="1:3">
      <c r="A784" s="117"/>
      <c r="B784" s="117"/>
      <c r="C784" s="117"/>
    </row>
    <row r="785" customHeight="1" spans="1:3">
      <c r="A785" s="117"/>
      <c r="B785" s="117"/>
      <c r="C785" s="117"/>
    </row>
    <row r="786" customHeight="1" spans="1:3">
      <c r="A786" s="117"/>
      <c r="B786" s="117"/>
      <c r="C786" s="117"/>
    </row>
    <row r="787" customHeight="1" spans="1:3">
      <c r="A787" s="117"/>
      <c r="B787" s="117"/>
      <c r="C787" s="117"/>
    </row>
    <row r="788" customHeight="1" spans="1:3">
      <c r="A788" s="117"/>
      <c r="B788" s="117"/>
      <c r="C788" s="117"/>
    </row>
    <row r="789" customHeight="1" spans="1:3">
      <c r="A789" s="117"/>
      <c r="B789" s="117"/>
      <c r="C789" s="117"/>
    </row>
    <row r="790" customHeight="1" spans="1:3">
      <c r="A790" s="117"/>
      <c r="B790" s="117"/>
      <c r="C790" s="117"/>
    </row>
    <row r="791" customHeight="1" spans="1:3">
      <c r="A791" s="117"/>
      <c r="B791" s="117"/>
      <c r="C791" s="117"/>
    </row>
    <row r="792" customHeight="1" spans="1:3">
      <c r="A792" s="117"/>
      <c r="B792" s="117"/>
      <c r="C792" s="117"/>
    </row>
    <row r="793" customHeight="1" spans="1:3">
      <c r="A793" s="117"/>
      <c r="B793" s="117"/>
      <c r="C793" s="117"/>
    </row>
    <row r="794" customHeight="1" spans="1:3">
      <c r="A794" s="117"/>
      <c r="B794" s="117"/>
      <c r="C794" s="117"/>
    </row>
    <row r="795" customHeight="1" spans="1:3">
      <c r="A795" s="117"/>
      <c r="B795" s="117"/>
      <c r="C795" s="117"/>
    </row>
    <row r="796" customHeight="1" spans="1:3">
      <c r="A796" s="117"/>
      <c r="B796" s="117"/>
      <c r="C796" s="117"/>
    </row>
    <row r="797" customHeight="1" spans="1:3">
      <c r="A797" s="117"/>
      <c r="B797" s="117"/>
      <c r="C797" s="117"/>
    </row>
    <row r="798" customHeight="1" spans="1:3">
      <c r="A798" s="117"/>
      <c r="B798" s="117"/>
      <c r="C798" s="117"/>
    </row>
    <row r="799" customHeight="1" spans="1:3">
      <c r="A799" s="117"/>
      <c r="B799" s="117"/>
      <c r="C799" s="117"/>
    </row>
    <row r="800" customHeight="1" spans="1:3">
      <c r="A800" s="117"/>
      <c r="B800" s="117"/>
      <c r="C800" s="117"/>
    </row>
    <row r="801" customHeight="1" spans="1:3">
      <c r="A801" s="117"/>
      <c r="B801" s="117"/>
      <c r="C801" s="117"/>
    </row>
    <row r="802" customHeight="1" spans="1:3">
      <c r="A802" s="117"/>
      <c r="B802" s="117"/>
      <c r="C802" s="117"/>
    </row>
    <row r="803" customHeight="1" spans="1:3">
      <c r="A803" s="117"/>
      <c r="B803" s="117"/>
      <c r="C803" s="117"/>
    </row>
    <row r="804" customHeight="1" spans="1:3">
      <c r="A804" s="117"/>
      <c r="B804" s="117"/>
      <c r="C804" s="117"/>
    </row>
    <row r="805" customHeight="1" spans="1:3">
      <c r="A805" s="117"/>
      <c r="B805" s="117"/>
      <c r="C805" s="117"/>
    </row>
    <row r="806" customHeight="1" spans="1:3">
      <c r="A806" s="117"/>
      <c r="B806" s="117"/>
      <c r="C806" s="117"/>
    </row>
    <row r="807" customHeight="1" spans="1:3">
      <c r="A807" s="117"/>
      <c r="B807" s="117"/>
      <c r="C807" s="117"/>
    </row>
    <row r="808" customHeight="1" spans="1:3">
      <c r="A808" s="117"/>
      <c r="B808" s="117"/>
      <c r="C808" s="117"/>
    </row>
    <row r="809" customHeight="1" spans="1:3">
      <c r="A809" s="117"/>
      <c r="B809" s="117"/>
      <c r="C809" s="117"/>
    </row>
    <row r="810" customHeight="1" spans="1:3">
      <c r="A810" s="117"/>
      <c r="B810" s="117"/>
      <c r="C810" s="117"/>
    </row>
    <row r="811" customHeight="1" spans="1:3">
      <c r="A811" s="117"/>
      <c r="B811" s="117"/>
      <c r="C811" s="117"/>
    </row>
    <row r="812" customHeight="1" spans="1:3">
      <c r="A812" s="117"/>
      <c r="B812" s="117"/>
      <c r="C812" s="117"/>
    </row>
    <row r="813" customHeight="1" spans="1:3">
      <c r="A813" s="117"/>
      <c r="B813" s="117"/>
      <c r="C813" s="117"/>
    </row>
    <row r="814" customHeight="1" spans="1:3">
      <c r="A814" s="117"/>
      <c r="B814" s="117"/>
      <c r="C814" s="117"/>
    </row>
    <row r="815" customHeight="1" spans="1:3">
      <c r="A815" s="117"/>
      <c r="B815" s="117"/>
      <c r="C815" s="117"/>
    </row>
    <row r="816" customHeight="1" spans="1:3">
      <c r="A816" s="117"/>
      <c r="B816" s="117"/>
      <c r="C816" s="117"/>
    </row>
    <row r="817" customHeight="1" spans="1:3">
      <c r="A817" s="117"/>
      <c r="B817" s="117"/>
      <c r="C817" s="117"/>
    </row>
    <row r="818" customHeight="1" spans="1:3">
      <c r="A818" s="117"/>
      <c r="B818" s="117"/>
      <c r="C818" s="117"/>
    </row>
    <row r="819" customHeight="1" spans="1:3">
      <c r="A819" s="117"/>
      <c r="B819" s="117"/>
      <c r="C819" s="117"/>
    </row>
    <row r="820" customHeight="1" spans="1:3">
      <c r="A820" s="117"/>
      <c r="B820" s="117"/>
      <c r="C820" s="117"/>
    </row>
    <row r="821" customHeight="1" spans="1:3">
      <c r="A821" s="117"/>
      <c r="B821" s="117"/>
      <c r="C821" s="117"/>
    </row>
    <row r="822" customHeight="1" spans="1:3">
      <c r="A822" s="117"/>
      <c r="B822" s="117"/>
      <c r="C822" s="117"/>
    </row>
    <row r="823" customHeight="1" spans="1:3">
      <c r="A823" s="117"/>
      <c r="B823" s="117"/>
      <c r="C823" s="117"/>
    </row>
    <row r="824" customHeight="1" spans="1:3">
      <c r="A824" s="117"/>
      <c r="B824" s="117"/>
      <c r="C824" s="117"/>
    </row>
    <row r="825" customHeight="1" spans="1:3">
      <c r="A825" s="117"/>
      <c r="B825" s="117"/>
      <c r="C825" s="117"/>
    </row>
    <row r="826" customHeight="1" spans="1:3">
      <c r="A826" s="117"/>
      <c r="B826" s="117"/>
      <c r="C826" s="117"/>
    </row>
    <row r="827" customHeight="1" spans="1:3">
      <c r="A827" s="117"/>
      <c r="B827" s="117"/>
      <c r="C827" s="117"/>
    </row>
    <row r="828" customHeight="1" spans="1:3">
      <c r="A828" s="117"/>
      <c r="B828" s="117"/>
      <c r="C828" s="117"/>
    </row>
    <row r="829" customHeight="1" spans="1:3">
      <c r="A829" s="117"/>
      <c r="B829" s="117"/>
      <c r="C829" s="117"/>
    </row>
    <row r="830" customHeight="1" spans="1:3">
      <c r="A830" s="117"/>
      <c r="B830" s="117"/>
      <c r="C830" s="117"/>
    </row>
    <row r="831" customHeight="1" spans="1:3">
      <c r="A831" s="117"/>
      <c r="B831" s="117"/>
      <c r="C831" s="117"/>
    </row>
    <row r="832" customHeight="1" spans="1:3">
      <c r="A832" s="117"/>
      <c r="B832" s="117"/>
      <c r="C832" s="117"/>
    </row>
    <row r="833" customHeight="1" spans="1:3">
      <c r="A833" s="117"/>
      <c r="B833" s="117"/>
      <c r="C833" s="117"/>
    </row>
    <row r="834" customHeight="1" spans="1:3">
      <c r="A834" s="117"/>
      <c r="B834" s="117"/>
      <c r="C834" s="117"/>
    </row>
    <row r="835" customHeight="1" spans="1:3">
      <c r="A835" s="117"/>
      <c r="B835" s="117"/>
      <c r="C835" s="117"/>
    </row>
    <row r="836" customHeight="1" spans="1:3">
      <c r="A836" s="117"/>
      <c r="B836" s="117"/>
      <c r="C836" s="117"/>
    </row>
    <row r="837" customHeight="1" spans="1:3">
      <c r="A837" s="117"/>
      <c r="B837" s="117"/>
      <c r="C837" s="117"/>
    </row>
    <row r="838" customHeight="1" spans="1:3">
      <c r="A838" s="117"/>
      <c r="B838" s="117"/>
      <c r="C838" s="117"/>
    </row>
    <row r="839" customHeight="1" spans="1:3">
      <c r="A839" s="117"/>
      <c r="B839" s="117"/>
      <c r="C839" s="117"/>
    </row>
    <row r="840" customHeight="1" spans="1:3">
      <c r="A840" s="117"/>
      <c r="B840" s="117"/>
      <c r="C840" s="117"/>
    </row>
    <row r="841" customHeight="1" spans="1:3">
      <c r="A841" s="117"/>
      <c r="B841" s="117"/>
      <c r="C841" s="117"/>
    </row>
    <row r="842" customHeight="1" spans="1:3">
      <c r="A842" s="117"/>
      <c r="B842" s="117"/>
      <c r="C842" s="117"/>
    </row>
    <row r="843" customHeight="1" spans="1:3">
      <c r="A843" s="117"/>
      <c r="B843" s="117"/>
      <c r="C843" s="117"/>
    </row>
    <row r="844" customHeight="1" spans="1:3">
      <c r="A844" s="117"/>
      <c r="B844" s="117"/>
      <c r="C844" s="117"/>
    </row>
    <row r="845" customHeight="1" spans="1:3">
      <c r="A845" s="117"/>
      <c r="B845" s="117"/>
      <c r="C845" s="117"/>
    </row>
    <row r="846" customHeight="1" spans="1:3">
      <c r="A846" s="117"/>
      <c r="B846" s="117"/>
      <c r="C846" s="117"/>
    </row>
    <row r="847" customHeight="1" spans="1:3">
      <c r="A847" s="117"/>
      <c r="B847" s="117"/>
      <c r="C847" s="117"/>
    </row>
    <row r="848" customHeight="1" spans="1:3">
      <c r="A848" s="117"/>
      <c r="B848" s="117"/>
      <c r="C848" s="117"/>
    </row>
    <row r="849" customHeight="1" spans="1:3">
      <c r="A849" s="117"/>
      <c r="B849" s="117"/>
      <c r="C849" s="117"/>
    </row>
    <row r="850" customHeight="1" spans="1:3">
      <c r="A850" s="117"/>
      <c r="B850" s="117"/>
      <c r="C850" s="117"/>
    </row>
    <row r="851" customHeight="1" spans="1:3">
      <c r="A851" s="117"/>
      <c r="B851" s="117"/>
      <c r="C851" s="117"/>
    </row>
    <row r="852" customHeight="1" spans="1:3">
      <c r="A852" s="117"/>
      <c r="B852" s="117"/>
      <c r="C852" s="117"/>
    </row>
    <row r="853" customHeight="1" spans="1:3">
      <c r="A853" s="117"/>
      <c r="B853" s="117"/>
      <c r="C853" s="117"/>
    </row>
    <row r="854" customHeight="1" spans="1:3">
      <c r="A854" s="117"/>
      <c r="B854" s="117"/>
      <c r="C854" s="117"/>
    </row>
    <row r="855" customHeight="1" spans="1:3">
      <c r="A855" s="117"/>
      <c r="B855" s="117"/>
      <c r="C855" s="117"/>
    </row>
    <row r="856" customHeight="1" spans="1:3">
      <c r="A856" s="117"/>
      <c r="B856" s="117"/>
      <c r="C856" s="117"/>
    </row>
    <row r="857" customHeight="1" spans="1:3">
      <c r="A857" s="117"/>
      <c r="B857" s="117"/>
      <c r="C857" s="117"/>
    </row>
    <row r="858" customHeight="1" spans="1:3">
      <c r="A858" s="117"/>
      <c r="B858" s="117"/>
      <c r="C858" s="117"/>
    </row>
    <row r="859" customHeight="1" spans="1:3">
      <c r="A859" s="117"/>
      <c r="B859" s="117"/>
      <c r="C859" s="117"/>
    </row>
    <row r="860" customHeight="1" spans="1:3">
      <c r="A860" s="117"/>
      <c r="B860" s="117"/>
      <c r="C860" s="117"/>
    </row>
    <row r="861" customHeight="1" spans="1:3">
      <c r="A861" s="117"/>
      <c r="B861" s="117"/>
      <c r="C861" s="117"/>
    </row>
    <row r="862" customHeight="1" spans="1:3">
      <c r="A862" s="117"/>
      <c r="B862" s="117"/>
      <c r="C862" s="117"/>
    </row>
    <row r="863" customHeight="1" spans="1:3">
      <c r="A863" s="117"/>
      <c r="B863" s="117"/>
      <c r="C863" s="117"/>
    </row>
    <row r="864" customHeight="1" spans="1:3">
      <c r="A864" s="117"/>
      <c r="B864" s="117"/>
      <c r="C864" s="117"/>
    </row>
    <row r="865" customHeight="1" spans="1:3">
      <c r="A865" s="117"/>
      <c r="B865" s="117"/>
      <c r="C865" s="117"/>
    </row>
    <row r="866" customHeight="1" spans="1:3">
      <c r="A866" s="117"/>
      <c r="B866" s="117"/>
      <c r="C866" s="117"/>
    </row>
    <row r="867" customHeight="1" spans="1:3">
      <c r="A867" s="117"/>
      <c r="B867" s="117"/>
      <c r="C867" s="117"/>
    </row>
    <row r="868" customHeight="1" spans="1:3">
      <c r="A868" s="117"/>
      <c r="B868" s="117"/>
      <c r="C868" s="117"/>
    </row>
    <row r="869" customHeight="1" spans="1:3">
      <c r="A869" s="117"/>
      <c r="B869" s="117"/>
      <c r="C869" s="117"/>
    </row>
    <row r="870" customHeight="1" spans="1:3">
      <c r="A870" s="117"/>
      <c r="B870" s="117"/>
      <c r="C870" s="117"/>
    </row>
    <row r="871" customHeight="1" spans="1:3">
      <c r="A871" s="117"/>
      <c r="B871" s="117"/>
      <c r="C871" s="117"/>
    </row>
    <row r="872" customHeight="1" spans="1:3">
      <c r="A872" s="117"/>
      <c r="B872" s="117"/>
      <c r="C872" s="117"/>
    </row>
    <row r="873" customHeight="1" spans="1:3">
      <c r="A873" s="117"/>
      <c r="B873" s="117"/>
      <c r="C873" s="117"/>
    </row>
    <row r="874" customHeight="1" spans="1:3">
      <c r="A874" s="117"/>
      <c r="B874" s="117"/>
      <c r="C874" s="117"/>
    </row>
    <row r="875" customHeight="1" spans="1:3">
      <c r="A875" s="117"/>
      <c r="B875" s="117"/>
      <c r="C875" s="117"/>
    </row>
    <row r="876" customHeight="1" spans="1:3">
      <c r="A876" s="117"/>
      <c r="B876" s="117"/>
      <c r="C876" s="117"/>
    </row>
    <row r="877" customHeight="1" spans="1:3">
      <c r="A877" s="117"/>
      <c r="B877" s="117"/>
      <c r="C877" s="117"/>
    </row>
    <row r="878" customHeight="1" spans="1:3">
      <c r="A878" s="117"/>
      <c r="B878" s="117"/>
      <c r="C878" s="117"/>
    </row>
    <row r="879" customHeight="1" spans="1:3">
      <c r="A879" s="117"/>
      <c r="B879" s="117"/>
      <c r="C879" s="117"/>
    </row>
    <row r="880" customHeight="1" spans="1:3">
      <c r="A880" s="117"/>
      <c r="B880" s="117"/>
      <c r="C880" s="117"/>
    </row>
    <row r="881" customHeight="1" spans="1:3">
      <c r="A881" s="117"/>
      <c r="B881" s="117"/>
      <c r="C881" s="117"/>
    </row>
    <row r="882" customHeight="1" spans="1:3">
      <c r="A882" s="117"/>
      <c r="B882" s="117"/>
      <c r="C882" s="117"/>
    </row>
    <row r="883" customHeight="1" spans="1:3">
      <c r="A883" s="117"/>
      <c r="B883" s="117"/>
      <c r="C883" s="117"/>
    </row>
    <row r="884" customHeight="1" spans="1:3">
      <c r="A884" s="117"/>
      <c r="B884" s="117"/>
      <c r="C884" s="117"/>
    </row>
    <row r="885" customHeight="1" spans="1:3">
      <c r="A885" s="117"/>
      <c r="B885" s="117"/>
      <c r="C885" s="117"/>
    </row>
    <row r="886" customHeight="1" spans="1:3">
      <c r="A886" s="117"/>
      <c r="B886" s="117"/>
      <c r="C886" s="117"/>
    </row>
    <row r="887" customHeight="1" spans="1:3">
      <c r="A887" s="117"/>
      <c r="B887" s="117"/>
      <c r="C887" s="117"/>
    </row>
    <row r="888" customHeight="1" spans="1:3">
      <c r="A888" s="117"/>
      <c r="B888" s="117"/>
      <c r="C888" s="117"/>
    </row>
    <row r="889" customHeight="1" spans="1:3">
      <c r="A889" s="117"/>
      <c r="B889" s="117"/>
      <c r="C889" s="117"/>
    </row>
    <row r="890" customHeight="1" spans="1:3">
      <c r="A890" s="117"/>
      <c r="B890" s="117"/>
      <c r="C890" s="117"/>
    </row>
    <row r="891" customHeight="1" spans="1:3">
      <c r="A891" s="117"/>
      <c r="B891" s="117"/>
      <c r="C891" s="117"/>
    </row>
    <row r="892" customHeight="1" spans="1:3">
      <c r="A892" s="117"/>
      <c r="B892" s="117"/>
      <c r="C892" s="117"/>
    </row>
    <row r="893" customHeight="1" spans="1:3">
      <c r="A893" s="117"/>
      <c r="B893" s="117"/>
      <c r="C893" s="117"/>
    </row>
    <row r="894" customHeight="1" spans="1:3">
      <c r="A894" s="117"/>
      <c r="B894" s="117"/>
      <c r="C894" s="117"/>
    </row>
    <row r="895" customHeight="1" spans="1:3">
      <c r="A895" s="117"/>
      <c r="B895" s="117"/>
      <c r="C895" s="117"/>
    </row>
    <row r="896" customHeight="1" spans="1:3">
      <c r="A896" s="117"/>
      <c r="B896" s="117"/>
      <c r="C896" s="117"/>
    </row>
    <row r="897" customHeight="1" spans="1:3">
      <c r="A897" s="117"/>
      <c r="B897" s="117"/>
      <c r="C897" s="117"/>
    </row>
    <row r="898" customHeight="1" spans="1:3">
      <c r="A898" s="117"/>
      <c r="B898" s="117"/>
      <c r="C898" s="117"/>
    </row>
    <row r="899" customHeight="1" spans="1:3">
      <c r="A899" s="117"/>
      <c r="B899" s="117"/>
      <c r="C899" s="117"/>
    </row>
    <row r="900" customHeight="1" spans="1:3">
      <c r="A900" s="117"/>
      <c r="B900" s="117"/>
      <c r="C900" s="117"/>
    </row>
    <row r="901" customHeight="1" spans="1:3">
      <c r="A901" s="117"/>
      <c r="B901" s="117"/>
      <c r="C901" s="117"/>
    </row>
    <row r="902" customHeight="1" spans="1:3">
      <c r="A902" s="117"/>
      <c r="B902" s="117"/>
      <c r="C902" s="117"/>
    </row>
    <row r="903" customHeight="1" spans="1:3">
      <c r="A903" s="117"/>
      <c r="B903" s="117"/>
      <c r="C903" s="117"/>
    </row>
    <row r="904" customHeight="1" spans="1:3">
      <c r="A904" s="117"/>
      <c r="B904" s="117"/>
      <c r="C904" s="117"/>
    </row>
    <row r="905" customHeight="1" spans="1:3">
      <c r="A905" s="117"/>
      <c r="B905" s="117"/>
      <c r="C905" s="117"/>
    </row>
    <row r="906" customHeight="1" spans="1:3">
      <c r="A906" s="117"/>
      <c r="B906" s="117"/>
      <c r="C906" s="117"/>
    </row>
    <row r="907" customHeight="1" spans="1:3">
      <c r="A907" s="117"/>
      <c r="B907" s="117"/>
      <c r="C907" s="117"/>
    </row>
    <row r="908" customHeight="1" spans="1:3">
      <c r="A908" s="117"/>
      <c r="B908" s="117"/>
      <c r="C908" s="117"/>
    </row>
    <row r="909" customHeight="1" spans="1:3">
      <c r="A909" s="117"/>
      <c r="B909" s="117"/>
      <c r="C909" s="117"/>
    </row>
    <row r="910" customHeight="1" spans="1:3">
      <c r="A910" s="117"/>
      <c r="B910" s="117"/>
      <c r="C910" s="117"/>
    </row>
    <row r="911" customHeight="1" spans="1:3">
      <c r="A911" s="117"/>
      <c r="B911" s="117"/>
      <c r="C911" s="117"/>
    </row>
    <row r="912" customHeight="1" spans="1:3">
      <c r="A912" s="117"/>
      <c r="B912" s="117"/>
      <c r="C912" s="117"/>
    </row>
    <row r="913" customHeight="1" spans="1:3">
      <c r="A913" s="117"/>
      <c r="B913" s="117"/>
      <c r="C913" s="117"/>
    </row>
    <row r="914" customHeight="1" spans="1:3">
      <c r="A914" s="117"/>
      <c r="B914" s="117"/>
      <c r="C914" s="117"/>
    </row>
    <row r="915" customHeight="1" spans="1:3">
      <c r="A915" s="117"/>
      <c r="B915" s="117"/>
      <c r="C915" s="117"/>
    </row>
    <row r="916" customHeight="1" spans="1:3">
      <c r="A916" s="117"/>
      <c r="B916" s="117"/>
      <c r="C916" s="117"/>
    </row>
    <row r="917" customHeight="1" spans="1:3">
      <c r="A917" s="117"/>
      <c r="B917" s="117"/>
      <c r="C917" s="117"/>
    </row>
    <row r="918" customHeight="1" spans="1:3">
      <c r="A918" s="117"/>
      <c r="B918" s="117"/>
      <c r="C918" s="117"/>
    </row>
    <row r="919" customHeight="1" spans="1:3">
      <c r="A919" s="117"/>
      <c r="B919" s="117"/>
      <c r="C919" s="117"/>
    </row>
    <row r="920" customHeight="1" spans="1:3">
      <c r="A920" s="117"/>
      <c r="B920" s="117"/>
      <c r="C920" s="117"/>
    </row>
    <row r="921" customHeight="1" spans="1:3">
      <c r="A921" s="117"/>
      <c r="B921" s="117"/>
      <c r="C921" s="117"/>
    </row>
    <row r="922" customHeight="1" spans="1:3">
      <c r="A922" s="117"/>
      <c r="B922" s="117"/>
      <c r="C922" s="117"/>
    </row>
    <row r="923" customHeight="1" spans="1:3">
      <c r="A923" s="117"/>
      <c r="B923" s="117"/>
      <c r="C923" s="117"/>
    </row>
    <row r="924" customHeight="1" spans="1:3">
      <c r="A924" s="117"/>
      <c r="B924" s="117"/>
      <c r="C924" s="117"/>
    </row>
    <row r="925" customHeight="1" spans="1:3">
      <c r="A925" s="117"/>
      <c r="B925" s="117"/>
      <c r="C925" s="117"/>
    </row>
    <row r="926" customHeight="1" spans="1:3">
      <c r="A926" s="117"/>
      <c r="B926" s="117"/>
      <c r="C926" s="117"/>
    </row>
    <row r="927" customHeight="1" spans="1:3">
      <c r="A927" s="117"/>
      <c r="B927" s="117"/>
      <c r="C927" s="117"/>
    </row>
    <row r="928" customHeight="1" spans="1:3">
      <c r="A928" s="117"/>
      <c r="B928" s="117"/>
      <c r="C928" s="117"/>
    </row>
    <row r="929" customHeight="1" spans="1:3">
      <c r="A929" s="117"/>
      <c r="B929" s="117"/>
      <c r="C929" s="117"/>
    </row>
    <row r="930" customHeight="1" spans="1:3">
      <c r="A930" s="117"/>
      <c r="B930" s="117"/>
      <c r="C930" s="117"/>
    </row>
    <row r="931" customHeight="1" spans="1:3">
      <c r="A931" s="117"/>
      <c r="B931" s="117"/>
      <c r="C931" s="117"/>
    </row>
    <row r="932" customHeight="1" spans="1:3">
      <c r="A932" s="117"/>
      <c r="B932" s="117"/>
      <c r="C932" s="117"/>
    </row>
    <row r="933" customHeight="1" spans="1:3">
      <c r="A933" s="117"/>
      <c r="B933" s="117"/>
      <c r="C933" s="117"/>
    </row>
    <row r="934" customHeight="1" spans="1:3">
      <c r="A934" s="117"/>
      <c r="B934" s="117"/>
      <c r="C934" s="117"/>
    </row>
    <row r="935" customHeight="1" spans="1:3">
      <c r="A935" s="117"/>
      <c r="B935" s="117"/>
      <c r="C935" s="117"/>
    </row>
    <row r="936" customHeight="1" spans="1:3">
      <c r="A936" s="117"/>
      <c r="B936" s="117"/>
      <c r="C936" s="117"/>
    </row>
    <row r="937" customHeight="1" spans="1:3">
      <c r="A937" s="117"/>
      <c r="B937" s="117"/>
      <c r="C937" s="117"/>
    </row>
    <row r="938" customHeight="1" spans="1:3">
      <c r="A938" s="117"/>
      <c r="B938" s="117"/>
      <c r="C938" s="117"/>
    </row>
    <row r="939" customHeight="1" spans="1:3">
      <c r="A939" s="117"/>
      <c r="B939" s="117"/>
      <c r="C939" s="117"/>
    </row>
    <row r="940" customHeight="1" spans="1:3">
      <c r="A940" s="117"/>
      <c r="B940" s="117"/>
      <c r="C940" s="117"/>
    </row>
    <row r="941" customHeight="1" spans="1:3">
      <c r="A941" s="117"/>
      <c r="B941" s="117"/>
      <c r="C941" s="117"/>
    </row>
    <row r="942" customHeight="1" spans="1:3">
      <c r="A942" s="117"/>
      <c r="B942" s="117"/>
      <c r="C942" s="117"/>
    </row>
    <row r="943" customHeight="1" spans="1:3">
      <c r="A943" s="117"/>
      <c r="B943" s="117"/>
      <c r="C943" s="117"/>
    </row>
    <row r="944" customHeight="1" spans="1:3">
      <c r="A944" s="117"/>
      <c r="B944" s="117"/>
      <c r="C944" s="117"/>
    </row>
    <row r="945" customHeight="1" spans="1:3">
      <c r="A945" s="117"/>
      <c r="B945" s="117"/>
      <c r="C945" s="117"/>
    </row>
    <row r="946" customHeight="1" spans="1:3">
      <c r="A946" s="117"/>
      <c r="B946" s="117"/>
      <c r="C946" s="117"/>
    </row>
    <row r="947" customHeight="1" spans="1:3">
      <c r="A947" s="117"/>
      <c r="B947" s="117"/>
      <c r="C947" s="117"/>
    </row>
    <row r="948" customHeight="1" spans="1:3">
      <c r="A948" s="117"/>
      <c r="B948" s="117"/>
      <c r="C948" s="117"/>
    </row>
    <row r="949" customHeight="1" spans="1:3">
      <c r="A949" s="117"/>
      <c r="B949" s="117"/>
      <c r="C949" s="117"/>
    </row>
    <row r="950" customHeight="1" spans="1:3">
      <c r="A950" s="117"/>
      <c r="B950" s="117"/>
      <c r="C950" s="117"/>
    </row>
    <row r="951" customHeight="1" spans="1:3">
      <c r="A951" s="117"/>
      <c r="B951" s="117"/>
      <c r="C951" s="117"/>
    </row>
    <row r="952" customHeight="1" spans="1:3">
      <c r="A952" s="117"/>
      <c r="B952" s="117"/>
      <c r="C952" s="117"/>
    </row>
    <row r="953" customHeight="1" spans="1:3">
      <c r="A953" s="117"/>
      <c r="B953" s="117"/>
      <c r="C953" s="117"/>
    </row>
    <row r="954" customHeight="1" spans="1:3">
      <c r="A954" s="117"/>
      <c r="B954" s="117"/>
      <c r="C954" s="117"/>
    </row>
    <row r="955" customHeight="1" spans="1:3">
      <c r="A955" s="117"/>
      <c r="B955" s="117"/>
      <c r="C955" s="117"/>
    </row>
    <row r="956" customHeight="1" spans="1:3">
      <c r="A956" s="117"/>
      <c r="B956" s="117"/>
      <c r="C956" s="117"/>
    </row>
    <row r="957" customHeight="1" spans="1:3">
      <c r="A957" s="117"/>
      <c r="B957" s="117"/>
      <c r="C957" s="117"/>
    </row>
    <row r="958" customHeight="1" spans="1:3">
      <c r="A958" s="117"/>
      <c r="B958" s="117"/>
      <c r="C958" s="117"/>
    </row>
    <row r="959" customHeight="1" spans="1:3">
      <c r="A959" s="117"/>
      <c r="B959" s="117"/>
      <c r="C959" s="117"/>
    </row>
    <row r="960" customHeight="1" spans="1:3">
      <c r="A960" s="117"/>
      <c r="B960" s="117"/>
      <c r="C960" s="117"/>
    </row>
    <row r="961" customHeight="1" spans="1:3">
      <c r="A961" s="117"/>
      <c r="B961" s="117"/>
      <c r="C961" s="117"/>
    </row>
    <row r="962" customHeight="1" spans="1:3">
      <c r="A962" s="117"/>
      <c r="B962" s="117"/>
      <c r="C962" s="117"/>
    </row>
    <row r="963" customHeight="1" spans="1:3">
      <c r="A963" s="117"/>
      <c r="B963" s="117"/>
      <c r="C963" s="117"/>
    </row>
    <row r="964" customHeight="1" spans="1:3">
      <c r="A964" s="117"/>
      <c r="B964" s="117"/>
      <c r="C964" s="117"/>
    </row>
    <row r="965" customHeight="1" spans="1:3">
      <c r="A965" s="117"/>
      <c r="B965" s="117"/>
      <c r="C965" s="117"/>
    </row>
    <row r="966" customHeight="1" spans="1:3">
      <c r="A966" s="117"/>
      <c r="B966" s="117"/>
      <c r="C966" s="117"/>
    </row>
    <row r="967" customHeight="1" spans="1:3">
      <c r="A967" s="117"/>
      <c r="B967" s="117"/>
      <c r="C967" s="117"/>
    </row>
    <row r="968" customHeight="1" spans="1:3">
      <c r="A968" s="117"/>
      <c r="B968" s="117"/>
      <c r="C968" s="117"/>
    </row>
    <row r="969" customHeight="1" spans="1:3">
      <c r="A969" s="117"/>
      <c r="B969" s="117"/>
      <c r="C969" s="117"/>
    </row>
    <row r="970" customHeight="1" spans="1:3">
      <c r="A970" s="117"/>
      <c r="B970" s="117"/>
      <c r="C970" s="117"/>
    </row>
    <row r="971" customHeight="1" spans="1:3">
      <c r="A971" s="117"/>
      <c r="B971" s="117"/>
      <c r="C971" s="117"/>
    </row>
    <row r="972" customHeight="1" spans="1:3">
      <c r="A972" s="117"/>
      <c r="B972" s="117"/>
      <c r="C972" s="117"/>
    </row>
    <row r="973" customHeight="1" spans="1:3">
      <c r="A973" s="117"/>
      <c r="B973" s="117"/>
      <c r="C973" s="117"/>
    </row>
    <row r="974" customHeight="1" spans="1:3">
      <c r="A974" s="117"/>
      <c r="B974" s="117"/>
      <c r="C974" s="117"/>
    </row>
    <row r="975" customHeight="1" spans="1:3">
      <c r="A975" s="117"/>
      <c r="B975" s="117"/>
      <c r="C975" s="117"/>
    </row>
    <row r="976" customHeight="1" spans="1:3">
      <c r="A976" s="117"/>
      <c r="B976" s="117"/>
      <c r="C976" s="117"/>
    </row>
    <row r="977" customHeight="1" spans="1:3">
      <c r="A977" s="117"/>
      <c r="B977" s="117"/>
      <c r="C977" s="117"/>
    </row>
    <row r="978" customHeight="1" spans="1:3">
      <c r="A978" s="117"/>
      <c r="B978" s="117"/>
      <c r="C978" s="117"/>
    </row>
    <row r="979" customHeight="1" spans="1:3">
      <c r="A979" s="117"/>
      <c r="B979" s="117"/>
      <c r="C979" s="117"/>
    </row>
    <row r="980" customHeight="1" spans="1:3">
      <c r="A980" s="117"/>
      <c r="B980" s="117"/>
      <c r="C980" s="117"/>
    </row>
    <row r="981" customHeight="1" spans="1:3">
      <c r="A981" s="117"/>
      <c r="B981" s="117"/>
      <c r="C981" s="117"/>
    </row>
    <row r="982" customHeight="1" spans="1:3">
      <c r="A982" s="117"/>
      <c r="B982" s="117"/>
      <c r="C982" s="117"/>
    </row>
    <row r="983" customHeight="1" spans="1:3">
      <c r="A983" s="117"/>
      <c r="B983" s="117"/>
      <c r="C983" s="117"/>
    </row>
    <row r="984" customHeight="1" spans="1:3">
      <c r="A984" s="117"/>
      <c r="B984" s="117"/>
      <c r="C984" s="117"/>
    </row>
    <row r="985" customHeight="1" spans="1:3">
      <c r="A985" s="117"/>
      <c r="B985" s="117"/>
      <c r="C985" s="117"/>
    </row>
    <row r="986" customHeight="1" spans="1:3">
      <c r="A986" s="117"/>
      <c r="B986" s="117"/>
      <c r="C986" s="117"/>
    </row>
    <row r="987" customHeight="1" spans="1:3">
      <c r="A987" s="117"/>
      <c r="B987" s="117"/>
      <c r="C987" s="117"/>
    </row>
    <row r="988" customHeight="1" spans="1:3">
      <c r="A988" s="117"/>
      <c r="B988" s="117"/>
      <c r="C988" s="117"/>
    </row>
    <row r="989" customHeight="1" spans="1:3">
      <c r="A989" s="117"/>
      <c r="B989" s="117"/>
      <c r="C989" s="117"/>
    </row>
    <row r="990" customHeight="1" spans="1:3">
      <c r="A990" s="117"/>
      <c r="B990" s="117"/>
      <c r="C990" s="117"/>
    </row>
    <row r="991" customHeight="1" spans="1:3">
      <c r="A991" s="117"/>
      <c r="B991" s="117"/>
      <c r="C991" s="117"/>
    </row>
    <row r="992" customHeight="1" spans="1:3">
      <c r="A992" s="117"/>
      <c r="B992" s="117"/>
      <c r="C992" s="117"/>
    </row>
    <row r="993" customHeight="1" spans="1:3">
      <c r="A993" s="117"/>
      <c r="B993" s="117"/>
      <c r="C993" s="117"/>
    </row>
    <row r="994" customHeight="1" spans="1:3">
      <c r="A994" s="117"/>
      <c r="B994" s="117"/>
      <c r="C994" s="117"/>
    </row>
    <row r="995" customHeight="1" spans="1:3">
      <c r="A995" s="117"/>
      <c r="B995" s="117"/>
      <c r="C995" s="117"/>
    </row>
    <row r="996" customHeight="1" spans="1:3">
      <c r="A996" s="117"/>
      <c r="B996" s="117"/>
      <c r="C996" s="117"/>
    </row>
    <row r="997" customHeight="1" spans="1:3">
      <c r="A997" s="117"/>
      <c r="B997" s="117"/>
      <c r="C997" s="117"/>
    </row>
    <row r="998" customHeight="1" spans="1:3">
      <c r="A998" s="117"/>
      <c r="B998" s="117"/>
      <c r="C998" s="117"/>
    </row>
    <row r="999" customHeight="1" spans="1:3">
      <c r="A999" s="117"/>
      <c r="B999" s="117"/>
      <c r="C999" s="117"/>
    </row>
    <row r="1000" customHeight="1" spans="1:3">
      <c r="A1000" s="117"/>
      <c r="B1000" s="117"/>
      <c r="C1000" s="117"/>
    </row>
    <row r="1001" customHeight="1" spans="1:3">
      <c r="A1001" s="117"/>
      <c r="B1001" s="117"/>
      <c r="C1001" s="117"/>
    </row>
    <row r="1002" customHeight="1" spans="1:3">
      <c r="A1002" s="117"/>
      <c r="B1002" s="117"/>
      <c r="C1002" s="117"/>
    </row>
    <row r="1003" customHeight="1" spans="1:3">
      <c r="A1003" s="117"/>
      <c r="B1003" s="117"/>
      <c r="C1003" s="117"/>
    </row>
    <row r="1004" customHeight="1" spans="1:3">
      <c r="A1004" s="117"/>
      <c r="B1004" s="117"/>
      <c r="C1004" s="117"/>
    </row>
    <row r="1005" customHeight="1" spans="1:3">
      <c r="A1005" s="117"/>
      <c r="B1005" s="117"/>
      <c r="C1005" s="117"/>
    </row>
    <row r="1006" customHeight="1" spans="1:3">
      <c r="A1006" s="117"/>
      <c r="B1006" s="117"/>
      <c r="C1006" s="117"/>
    </row>
    <row r="1007" customHeight="1" spans="1:3">
      <c r="A1007" s="117"/>
      <c r="B1007" s="117"/>
      <c r="C1007" s="117"/>
    </row>
    <row r="1008" customHeight="1" spans="1:3">
      <c r="A1008" s="117"/>
      <c r="B1008" s="117"/>
      <c r="C1008" s="117"/>
    </row>
    <row r="1009" customHeight="1" spans="1:3">
      <c r="A1009" s="117"/>
      <c r="B1009" s="117"/>
      <c r="C1009" s="117"/>
    </row>
    <row r="1010" customHeight="1" spans="1:3">
      <c r="A1010" s="117"/>
      <c r="B1010" s="117"/>
      <c r="C1010" s="117"/>
    </row>
    <row r="1011" customHeight="1" spans="1:3">
      <c r="A1011" s="117"/>
      <c r="B1011" s="117"/>
      <c r="C1011" s="117"/>
    </row>
    <row r="1012" customHeight="1" spans="1:3">
      <c r="A1012" s="117"/>
      <c r="B1012" s="117"/>
      <c r="C1012" s="117"/>
    </row>
    <row r="1013" customHeight="1" spans="1:3">
      <c r="A1013" s="117"/>
      <c r="B1013" s="117"/>
      <c r="C1013" s="117"/>
    </row>
    <row r="1014" customHeight="1" spans="1:3">
      <c r="A1014" s="117"/>
      <c r="B1014" s="117"/>
      <c r="C1014" s="117"/>
    </row>
    <row r="1015" customHeight="1" spans="1:3">
      <c r="A1015" s="117"/>
      <c r="B1015" s="117"/>
      <c r="C1015" s="117"/>
    </row>
    <row r="1016" customHeight="1" spans="1:3">
      <c r="A1016" s="117"/>
      <c r="B1016" s="117"/>
      <c r="C1016" s="117"/>
    </row>
    <row r="1017" customHeight="1" spans="1:3">
      <c r="A1017" s="117"/>
      <c r="B1017" s="117"/>
      <c r="C1017" s="117"/>
    </row>
    <row r="1018" customHeight="1" spans="1:3">
      <c r="A1018" s="117"/>
      <c r="B1018" s="117"/>
      <c r="C1018" s="117"/>
    </row>
    <row r="1019" customHeight="1" spans="1:3">
      <c r="A1019" s="117"/>
      <c r="B1019" s="117"/>
      <c r="C1019" s="117"/>
    </row>
    <row r="1020" customHeight="1" spans="1:3">
      <c r="A1020" s="117"/>
      <c r="B1020" s="117"/>
      <c r="C1020" s="117"/>
    </row>
    <row r="1021" customHeight="1" spans="1:3">
      <c r="A1021" s="117"/>
      <c r="B1021" s="117"/>
      <c r="C1021" s="117"/>
    </row>
    <row r="1022" customHeight="1" spans="1:3">
      <c r="A1022" s="117"/>
      <c r="B1022" s="117"/>
      <c r="C1022" s="117"/>
    </row>
    <row r="1023" customHeight="1" spans="1:3">
      <c r="A1023" s="117"/>
      <c r="B1023" s="117"/>
      <c r="C1023" s="117"/>
    </row>
    <row r="1024" customHeight="1" spans="1:3">
      <c r="A1024" s="117"/>
      <c r="B1024" s="117"/>
      <c r="C1024" s="117"/>
    </row>
    <row r="1025" customHeight="1" spans="1:3">
      <c r="A1025" s="117"/>
      <c r="B1025" s="117"/>
      <c r="C1025" s="117"/>
    </row>
    <row r="1026" customHeight="1" spans="1:3">
      <c r="A1026" s="117"/>
      <c r="B1026" s="117"/>
      <c r="C1026" s="117"/>
    </row>
    <row r="1027" customHeight="1" spans="1:3">
      <c r="A1027" s="117"/>
      <c r="B1027" s="117"/>
      <c r="C1027" s="117"/>
    </row>
    <row r="1028" customHeight="1" spans="1:3">
      <c r="A1028" s="117"/>
      <c r="B1028" s="117"/>
      <c r="C1028" s="117"/>
    </row>
    <row r="1029" customHeight="1" spans="1:3">
      <c r="A1029" s="117"/>
      <c r="B1029" s="117"/>
      <c r="C1029" s="117"/>
    </row>
    <row r="1030" customHeight="1" spans="1:3">
      <c r="A1030" s="117"/>
      <c r="B1030" s="117"/>
      <c r="C1030" s="117"/>
    </row>
    <row r="1031" customHeight="1" spans="1:3">
      <c r="A1031" s="117"/>
      <c r="B1031" s="117"/>
      <c r="C1031" s="117"/>
    </row>
    <row r="1032" customHeight="1" spans="1:3">
      <c r="A1032" s="117"/>
      <c r="B1032" s="117"/>
      <c r="C1032" s="117"/>
    </row>
    <row r="1033" customHeight="1" spans="1:3">
      <c r="A1033" s="117"/>
      <c r="B1033" s="117"/>
      <c r="C1033" s="117"/>
    </row>
    <row r="1034" customHeight="1" spans="1:3">
      <c r="A1034" s="117"/>
      <c r="B1034" s="117"/>
      <c r="C1034" s="117"/>
    </row>
    <row r="1035" customHeight="1" spans="1:3">
      <c r="A1035" s="117"/>
      <c r="B1035" s="117"/>
      <c r="C1035" s="117"/>
    </row>
    <row r="1036" customHeight="1" spans="1:3">
      <c r="A1036" s="117"/>
      <c r="B1036" s="117"/>
      <c r="C1036" s="117"/>
    </row>
    <row r="1037" customHeight="1" spans="1:3">
      <c r="A1037" s="117"/>
      <c r="B1037" s="117"/>
      <c r="C1037" s="117"/>
    </row>
    <row r="1038" customHeight="1" spans="1:3">
      <c r="A1038" s="117"/>
      <c r="B1038" s="117"/>
      <c r="C1038" s="117"/>
    </row>
    <row r="1039" customHeight="1" spans="1:3">
      <c r="A1039" s="117"/>
      <c r="B1039" s="117"/>
      <c r="C1039" s="117"/>
    </row>
    <row r="1040" customHeight="1" spans="1:3">
      <c r="A1040" s="117"/>
      <c r="B1040" s="117"/>
      <c r="C1040" s="117"/>
    </row>
    <row r="1041" customHeight="1" spans="1:3">
      <c r="A1041" s="117"/>
      <c r="B1041" s="117"/>
      <c r="C1041" s="117"/>
    </row>
    <row r="1042" customHeight="1" spans="1:3">
      <c r="A1042" s="117"/>
      <c r="B1042" s="117"/>
      <c r="C1042" s="117"/>
    </row>
    <row r="1043" customHeight="1" spans="1:3">
      <c r="A1043" s="117"/>
      <c r="B1043" s="117"/>
      <c r="C1043" s="117"/>
    </row>
    <row r="1044" customHeight="1" spans="1:3">
      <c r="A1044" s="117"/>
      <c r="B1044" s="117"/>
      <c r="C1044" s="117"/>
    </row>
    <row r="1045" customHeight="1" spans="1:3">
      <c r="A1045" s="117"/>
      <c r="B1045" s="117"/>
      <c r="C1045" s="117"/>
    </row>
    <row r="1046" customHeight="1" spans="1:3">
      <c r="A1046" s="117"/>
      <c r="B1046" s="117"/>
      <c r="C1046" s="117"/>
    </row>
    <row r="1047" customHeight="1" spans="1:3">
      <c r="A1047" s="117"/>
      <c r="B1047" s="117"/>
      <c r="C1047" s="117"/>
    </row>
    <row r="1048" customHeight="1" spans="1:3">
      <c r="A1048" s="117"/>
      <c r="B1048" s="117"/>
      <c r="C1048" s="117"/>
    </row>
    <row r="1049" customHeight="1" spans="1:3">
      <c r="A1049" s="117"/>
      <c r="B1049" s="117"/>
      <c r="C1049" s="117"/>
    </row>
    <row r="1050" customHeight="1" spans="1:3">
      <c r="A1050" s="117"/>
      <c r="B1050" s="117"/>
      <c r="C1050" s="117"/>
    </row>
    <row r="1051" customHeight="1" spans="1:3">
      <c r="A1051" s="117"/>
      <c r="B1051" s="117"/>
      <c r="C1051" s="117"/>
    </row>
    <row r="1052" customHeight="1" spans="1:3">
      <c r="A1052" s="117"/>
      <c r="B1052" s="117"/>
      <c r="C1052" s="117"/>
    </row>
    <row r="1053" customHeight="1" spans="1:3">
      <c r="A1053" s="117"/>
      <c r="B1053" s="117"/>
      <c r="C1053" s="117"/>
    </row>
    <row r="1054" customHeight="1" spans="1:3">
      <c r="A1054" s="117"/>
      <c r="B1054" s="117"/>
      <c r="C1054" s="117"/>
    </row>
    <row r="1055" customHeight="1" spans="1:3">
      <c r="A1055" s="117"/>
      <c r="B1055" s="117"/>
      <c r="C1055" s="117"/>
    </row>
    <row r="1056" customHeight="1" spans="1:3">
      <c r="A1056" s="117"/>
      <c r="B1056" s="117"/>
      <c r="C1056" s="117"/>
    </row>
    <row r="1057" customHeight="1" spans="1:3">
      <c r="A1057" s="117"/>
      <c r="B1057" s="117"/>
      <c r="C1057" s="117"/>
    </row>
    <row r="1058" customHeight="1" spans="1:3">
      <c r="A1058" s="117"/>
      <c r="B1058" s="117"/>
      <c r="C1058" s="117"/>
    </row>
    <row r="1059" customHeight="1" spans="1:3">
      <c r="A1059" s="117"/>
      <c r="B1059" s="117"/>
      <c r="C1059" s="117"/>
    </row>
    <row r="1060" customHeight="1" spans="1:3">
      <c r="A1060" s="117"/>
      <c r="B1060" s="117"/>
      <c r="C1060" s="117"/>
    </row>
    <row r="1061" customHeight="1" spans="1:3">
      <c r="A1061" s="117"/>
      <c r="B1061" s="117"/>
      <c r="C1061" s="117"/>
    </row>
    <row r="1062" customHeight="1" spans="1:3">
      <c r="A1062" s="117"/>
      <c r="B1062" s="117"/>
      <c r="C1062" s="117"/>
    </row>
    <row r="1063" customHeight="1" spans="1:3">
      <c r="A1063" s="117"/>
      <c r="B1063" s="117"/>
      <c r="C1063" s="117"/>
    </row>
    <row r="1064" customHeight="1" spans="1:3">
      <c r="A1064" s="117"/>
      <c r="B1064" s="117"/>
      <c r="C1064" s="117"/>
    </row>
    <row r="1065" customHeight="1" spans="1:3">
      <c r="A1065" s="117"/>
      <c r="B1065" s="117"/>
      <c r="C1065" s="117"/>
    </row>
    <row r="1066" customHeight="1" spans="1:3">
      <c r="A1066" s="117"/>
      <c r="B1066" s="117"/>
      <c r="C1066" s="117"/>
    </row>
    <row r="1067" customHeight="1" spans="1:3">
      <c r="A1067" s="117"/>
      <c r="B1067" s="117"/>
      <c r="C1067" s="117"/>
    </row>
    <row r="1068" customHeight="1" spans="1:3">
      <c r="A1068" s="117"/>
      <c r="B1068" s="117"/>
      <c r="C1068" s="117"/>
    </row>
    <row r="1069" customHeight="1" spans="1:3">
      <c r="A1069" s="117"/>
      <c r="B1069" s="117"/>
      <c r="C1069" s="117"/>
    </row>
    <row r="1070" customHeight="1" spans="1:3">
      <c r="A1070" s="117"/>
      <c r="B1070" s="117"/>
      <c r="C1070" s="117"/>
    </row>
    <row r="1071" customHeight="1" spans="1:3">
      <c r="A1071" s="117"/>
      <c r="B1071" s="117"/>
      <c r="C1071" s="117"/>
    </row>
    <row r="1072" customHeight="1" spans="1:3">
      <c r="A1072" s="117"/>
      <c r="B1072" s="117"/>
      <c r="C1072" s="117"/>
    </row>
    <row r="1073" customHeight="1" spans="1:3">
      <c r="A1073" s="117"/>
      <c r="B1073" s="117"/>
      <c r="C1073" s="117"/>
    </row>
    <row r="1074" customHeight="1" spans="1:3">
      <c r="A1074" s="117"/>
      <c r="B1074" s="117"/>
      <c r="C1074" s="117"/>
    </row>
    <row r="1075" customHeight="1" spans="1:3">
      <c r="A1075" s="117"/>
      <c r="B1075" s="117"/>
      <c r="C1075" s="117"/>
    </row>
    <row r="1076" customHeight="1" spans="1:3">
      <c r="A1076" s="117"/>
      <c r="B1076" s="117"/>
      <c r="C1076" s="117"/>
    </row>
    <row r="1077" customHeight="1" spans="1:3">
      <c r="A1077" s="117"/>
      <c r="B1077" s="117"/>
      <c r="C1077" s="117"/>
    </row>
    <row r="1078" customHeight="1" spans="1:3">
      <c r="A1078" s="117"/>
      <c r="B1078" s="117"/>
      <c r="C1078" s="117"/>
    </row>
    <row r="1079" customHeight="1" spans="1:3">
      <c r="A1079" s="117"/>
      <c r="B1079" s="117"/>
      <c r="C1079" s="117"/>
    </row>
    <row r="1080" customHeight="1" spans="1:3">
      <c r="A1080" s="117"/>
      <c r="B1080" s="117"/>
      <c r="C1080" s="117"/>
    </row>
    <row r="1081" customHeight="1" spans="1:3">
      <c r="A1081" s="117"/>
      <c r="B1081" s="117"/>
      <c r="C1081" s="117"/>
    </row>
    <row r="1082" customHeight="1" spans="1:3">
      <c r="A1082" s="117"/>
      <c r="B1082" s="117"/>
      <c r="C1082" s="117"/>
    </row>
    <row r="1083" customHeight="1" spans="1:3">
      <c r="A1083" s="117"/>
      <c r="B1083" s="117"/>
      <c r="C1083" s="117"/>
    </row>
    <row r="1084" customHeight="1" spans="1:3">
      <c r="A1084" s="117"/>
      <c r="B1084" s="117"/>
      <c r="C1084" s="117"/>
    </row>
    <row r="1085" customHeight="1" spans="1:3">
      <c r="A1085" s="117"/>
      <c r="B1085" s="117"/>
      <c r="C1085" s="117"/>
    </row>
    <row r="1086" customHeight="1" spans="1:3">
      <c r="A1086" s="117"/>
      <c r="B1086" s="117"/>
      <c r="C1086" s="117"/>
    </row>
    <row r="1087" customHeight="1" spans="1:3">
      <c r="A1087" s="117"/>
      <c r="B1087" s="117"/>
      <c r="C1087" s="117"/>
    </row>
    <row r="1088" customHeight="1" spans="1:3">
      <c r="A1088" s="117"/>
      <c r="B1088" s="117"/>
      <c r="C1088" s="117"/>
    </row>
    <row r="1089" customHeight="1" spans="1:3">
      <c r="A1089" s="117"/>
      <c r="B1089" s="117"/>
      <c r="C1089" s="117"/>
    </row>
    <row r="1090" customHeight="1" spans="1:3">
      <c r="A1090" s="117"/>
      <c r="B1090" s="117"/>
      <c r="C1090" s="117"/>
    </row>
    <row r="1091" customHeight="1" spans="1:3">
      <c r="A1091" s="117"/>
      <c r="B1091" s="117"/>
      <c r="C1091" s="117"/>
    </row>
    <row r="1092" customHeight="1" spans="1:3">
      <c r="A1092" s="117"/>
      <c r="B1092" s="117"/>
      <c r="C1092" s="117"/>
    </row>
    <row r="1093" customHeight="1" spans="1:3">
      <c r="A1093" s="117"/>
      <c r="B1093" s="117"/>
      <c r="C1093" s="117"/>
    </row>
    <row r="1094" customHeight="1" spans="1:3">
      <c r="A1094" s="117"/>
      <c r="B1094" s="117"/>
      <c r="C1094" s="117"/>
    </row>
    <row r="1095" customHeight="1" spans="1:3">
      <c r="A1095" s="117"/>
      <c r="B1095" s="117"/>
      <c r="C1095" s="117"/>
    </row>
    <row r="1096" customHeight="1" spans="1:3">
      <c r="B1096" s="117"/>
    </row>
    <row r="1097" customHeight="1" spans="1:3">
      <c r="B1097" s="117"/>
    </row>
    <row r="1098" customHeight="1" spans="1:3">
      <c r="B1098" s="117"/>
    </row>
    <row r="1099" customHeight="1" spans="1:3">
      <c r="B1099" s="117"/>
    </row>
    <row r="1100" customHeight="1" spans="1:3">
      <c r="B1100" s="117"/>
    </row>
    <row r="1101" customHeight="1" spans="1:3">
      <c r="B1101" s="117"/>
    </row>
    <row r="1102" customHeight="1" spans="1:3">
      <c r="B1102" s="117"/>
    </row>
    <row r="1103" customHeight="1" spans="1:3">
      <c r="B1103" s="117"/>
    </row>
    <row r="1104" customHeight="1" spans="1:3">
      <c r="B1104" s="117"/>
    </row>
    <row r="1105" customHeight="1" spans="2:2">
      <c r="B1105" s="117"/>
    </row>
    <row r="1106" customHeight="1" spans="2:2">
      <c r="B1106" s="117"/>
    </row>
    <row r="1107" customHeight="1" spans="2:2">
      <c r="B1107" s="117"/>
    </row>
    <row r="1108" customHeight="1" spans="2:2">
      <c r="B1108" s="117"/>
    </row>
    <row r="1109" customHeight="1" spans="2:2">
      <c r="B1109" s="117"/>
    </row>
    <row r="1110" customHeight="1" spans="2:2">
      <c r="B1110" s="117"/>
    </row>
    <row r="1111" customHeight="1" spans="2:2">
      <c r="B1111" s="117"/>
    </row>
    <row r="1112" customHeight="1" spans="2:2">
      <c r="B1112" s="117"/>
    </row>
    <row r="1113" customHeight="1" spans="2:2">
      <c r="B1113" s="117"/>
    </row>
    <row r="1114" customHeight="1" spans="2:2">
      <c r="B1114" s="117"/>
    </row>
    <row r="1115" customHeight="1" spans="2:2">
      <c r="B1115" s="117"/>
    </row>
    <row r="1116" customHeight="1" spans="2:2">
      <c r="B1116" s="117"/>
    </row>
    <row r="1117" customHeight="1" spans="2:2">
      <c r="B1117" s="117"/>
    </row>
    <row r="1118" customHeight="1" spans="2:2">
      <c r="B1118" s="117"/>
    </row>
    <row r="1119" customHeight="1" spans="2:2">
      <c r="B1119" s="117"/>
    </row>
    <row r="1120" customHeight="1" spans="2:2">
      <c r="B1120" s="117"/>
    </row>
    <row r="1121" customHeight="1" spans="2:2">
      <c r="B1121" s="117"/>
    </row>
    <row r="1122" customHeight="1" spans="2:2">
      <c r="B1122" s="117"/>
    </row>
    <row r="1123" customHeight="1" spans="2:2">
      <c r="B1123" s="117"/>
    </row>
    <row r="1124" customHeight="1" spans="2:2">
      <c r="B1124" s="117"/>
    </row>
    <row r="1125" customHeight="1" spans="2:2">
      <c r="B1125" s="117"/>
    </row>
    <row r="1126" customHeight="1" spans="2:2">
      <c r="B1126" s="117"/>
    </row>
    <row r="1127" customHeight="1" spans="2:2">
      <c r="B1127" s="117"/>
    </row>
    <row r="1128" customHeight="1" spans="2:2">
      <c r="B1128" s="117"/>
    </row>
    <row r="1129" customHeight="1" spans="2:2">
      <c r="B1129" s="117"/>
    </row>
    <row r="1130" customHeight="1" spans="2:2">
      <c r="B1130" s="117"/>
    </row>
    <row r="1131" customHeight="1" spans="2:2">
      <c r="B1131" s="117"/>
    </row>
    <row r="1132" customHeight="1" spans="2:2">
      <c r="B1132" s="117"/>
    </row>
    <row r="1133" customHeight="1" spans="2:2">
      <c r="B1133" s="117"/>
    </row>
    <row r="1134" customHeight="1" spans="2:2">
      <c r="B1134" s="117"/>
    </row>
    <row r="1135" customHeight="1" spans="2:2">
      <c r="B1135" s="117"/>
    </row>
    <row r="1136" customHeight="1" spans="2:2">
      <c r="B1136" s="117"/>
    </row>
    <row r="1137" customHeight="1" spans="2:2">
      <c r="B1137" s="117"/>
    </row>
    <row r="1138" customHeight="1" spans="2:2">
      <c r="B1138" s="117"/>
    </row>
    <row r="1139" customHeight="1" spans="2:2">
      <c r="B1139" s="117"/>
    </row>
    <row r="1140" customHeight="1" spans="2:2">
      <c r="B1140" s="117"/>
    </row>
    <row r="1141" customHeight="1" spans="2:2">
      <c r="B1141" s="117"/>
    </row>
    <row r="1142" customHeight="1" spans="2:2">
      <c r="B1142" s="117"/>
    </row>
    <row r="1143" customHeight="1" spans="2:2">
      <c r="B1143" s="117"/>
    </row>
    <row r="1144" customHeight="1" spans="2:2">
      <c r="B1144" s="117"/>
    </row>
    <row r="1145" customHeight="1" spans="2:2">
      <c r="B1145" s="117"/>
    </row>
    <row r="1146" customHeight="1" spans="2:2">
      <c r="B1146" s="117"/>
    </row>
    <row r="1147" customHeight="1" spans="2:2">
      <c r="B1147" s="117"/>
    </row>
    <row r="1148" customHeight="1" spans="2:2">
      <c r="B1148" s="117"/>
    </row>
    <row r="1149" customHeight="1" spans="2:2">
      <c r="B1149" s="117"/>
    </row>
    <row r="1150" customHeight="1" spans="2:2">
      <c r="B1150" s="117"/>
    </row>
    <row r="1151" customHeight="1" spans="2:2">
      <c r="B1151" s="117"/>
    </row>
    <row r="1152" customHeight="1" spans="2:2">
      <c r="B1152" s="117"/>
    </row>
    <row r="1153" customHeight="1" spans="2:2">
      <c r="B1153" s="117"/>
    </row>
    <row r="1154" customHeight="1" spans="2:2">
      <c r="B1154" s="117"/>
    </row>
    <row r="1155" customHeight="1" spans="2:2">
      <c r="B1155" s="117"/>
    </row>
    <row r="1156" customHeight="1" spans="2:2">
      <c r="B1156" s="117"/>
    </row>
    <row r="1157" customHeight="1" spans="2:2">
      <c r="B1157" s="117"/>
    </row>
    <row r="1158" customHeight="1" spans="2:2">
      <c r="B1158" s="117"/>
    </row>
    <row r="1159" customHeight="1" spans="2:2">
      <c r="B1159" s="117"/>
    </row>
    <row r="1160" customHeight="1" spans="2:2">
      <c r="B1160" s="117"/>
    </row>
    <row r="1161" customHeight="1" spans="2:2">
      <c r="B1161" s="117"/>
    </row>
    <row r="1162" customHeight="1" spans="2:2">
      <c r="B1162" s="117"/>
    </row>
    <row r="1163" customHeight="1" spans="2:2">
      <c r="B1163" s="117"/>
    </row>
    <row r="1164" customHeight="1" spans="2:2">
      <c r="B1164" s="117"/>
    </row>
    <row r="1165" customHeight="1" spans="2:2">
      <c r="B1165" s="117"/>
    </row>
    <row r="1166" customHeight="1" spans="2:2">
      <c r="B1166" s="117"/>
    </row>
    <row r="1167" customHeight="1" spans="2:2">
      <c r="B1167" s="117"/>
    </row>
    <row r="1168" customHeight="1" spans="2:2">
      <c r="B1168" s="117"/>
    </row>
    <row r="1169" customHeight="1" spans="2:2">
      <c r="B1169" s="117"/>
    </row>
    <row r="1170" customHeight="1" spans="2:2">
      <c r="B1170" s="117"/>
    </row>
    <row r="1171" customHeight="1" spans="2:2">
      <c r="B1171" s="117"/>
    </row>
    <row r="1172" customHeight="1" spans="2:2">
      <c r="B1172" s="117"/>
    </row>
    <row r="1173" customHeight="1" spans="2:2">
      <c r="B1173" s="117"/>
    </row>
    <row r="1174" customHeight="1" spans="2:2">
      <c r="B1174" s="117"/>
    </row>
    <row r="1175" customHeight="1" spans="2:2">
      <c r="B1175" s="117"/>
    </row>
    <row r="1176" customHeight="1" spans="2:2">
      <c r="B1176" s="117"/>
    </row>
    <row r="1177" customHeight="1" spans="2:2">
      <c r="B1177" s="117"/>
    </row>
    <row r="1178" customHeight="1" spans="2:2">
      <c r="B1178" s="117"/>
    </row>
    <row r="1179" customHeight="1" spans="2:2">
      <c r="B1179" s="117"/>
    </row>
    <row r="1180" customHeight="1" spans="2:2">
      <c r="B1180" s="117"/>
    </row>
    <row r="1181" customHeight="1" spans="2:2">
      <c r="B1181" s="117"/>
    </row>
    <row r="1182" customHeight="1" spans="2:2">
      <c r="B1182" s="117"/>
    </row>
    <row r="1183" customHeight="1" spans="2:2">
      <c r="B1183" s="117"/>
    </row>
    <row r="1184" customHeight="1" spans="2:2">
      <c r="B1184" s="117"/>
    </row>
    <row r="1185" customHeight="1" spans="2:2">
      <c r="B1185" s="117"/>
    </row>
    <row r="1186" customHeight="1" spans="2:2">
      <c r="B1186" s="117"/>
    </row>
    <row r="1187" customHeight="1" spans="2:2">
      <c r="B1187" s="117"/>
    </row>
    <row r="1188" customHeight="1" spans="2:2">
      <c r="B1188" s="117"/>
    </row>
    <row r="1189" customHeight="1" spans="2:2">
      <c r="B1189" s="117"/>
    </row>
    <row r="1190" customHeight="1" spans="2:2">
      <c r="B1190" s="117"/>
    </row>
    <row r="1191" customHeight="1" spans="2:2">
      <c r="B1191" s="117"/>
    </row>
    <row r="1192" customHeight="1" spans="2:2">
      <c r="B1192" s="117"/>
    </row>
    <row r="1193" customHeight="1" spans="2:2">
      <c r="B1193" s="117"/>
    </row>
    <row r="1194" customHeight="1" spans="2:2">
      <c r="B1194" s="117"/>
    </row>
    <row r="1195" customHeight="1" spans="2:2">
      <c r="B1195" s="117"/>
    </row>
    <row r="1196" customHeight="1" spans="2:2">
      <c r="B1196" s="117"/>
    </row>
    <row r="1197" customHeight="1" spans="2:2">
      <c r="B1197" s="117"/>
    </row>
    <row r="1198" customHeight="1" spans="2:2">
      <c r="B1198" s="117"/>
    </row>
    <row r="1199" customHeight="1" spans="2:2">
      <c r="B1199" s="117"/>
    </row>
    <row r="1200" customHeight="1" spans="2:2">
      <c r="B1200" s="117"/>
    </row>
    <row r="1201" customHeight="1" spans="2:2">
      <c r="B1201" s="117"/>
    </row>
    <row r="1202" customHeight="1" spans="2:2">
      <c r="B1202" s="117"/>
    </row>
    <row r="1203" customHeight="1" spans="2:2">
      <c r="B1203" s="117"/>
    </row>
    <row r="1204" customHeight="1" spans="2:2">
      <c r="B1204" s="117"/>
    </row>
    <row r="1205" customHeight="1" spans="2:2">
      <c r="B1205" s="117"/>
    </row>
    <row r="1206" customHeight="1" spans="2:2">
      <c r="B1206" s="117"/>
    </row>
    <row r="1207" customHeight="1" spans="2:2">
      <c r="B1207" s="117"/>
    </row>
    <row r="1208" customHeight="1" spans="2:2">
      <c r="B1208" s="117"/>
    </row>
    <row r="1209" customHeight="1" spans="2:2">
      <c r="B1209" s="117"/>
    </row>
    <row r="1210" customHeight="1" spans="2:2">
      <c r="B1210" s="117"/>
    </row>
    <row r="1211" customHeight="1" spans="2:2">
      <c r="B1211" s="117"/>
    </row>
    <row r="1212" customHeight="1" spans="2:2">
      <c r="B1212" s="117"/>
    </row>
    <row r="1213" customHeight="1" spans="2:2">
      <c r="B1213" s="117"/>
    </row>
    <row r="1214" customHeight="1" spans="2:2">
      <c r="B1214" s="117"/>
    </row>
    <row r="1215" customHeight="1" spans="2:2">
      <c r="B1215" s="117"/>
    </row>
    <row r="1216" customHeight="1" spans="2:2">
      <c r="B1216" s="117"/>
    </row>
    <row r="1217" customHeight="1" spans="2:2">
      <c r="B1217" s="117"/>
    </row>
    <row r="1218" customHeight="1" spans="2:2">
      <c r="B1218" s="117"/>
    </row>
    <row r="1219" customHeight="1" spans="2:2">
      <c r="B1219" s="117"/>
    </row>
    <row r="1220" customHeight="1" spans="2:2">
      <c r="B1220" s="117"/>
    </row>
    <row r="1221" customHeight="1" spans="2:2">
      <c r="B1221" s="117"/>
    </row>
    <row r="1222" customHeight="1" spans="2:2">
      <c r="B1222" s="117"/>
    </row>
    <row r="1223" customHeight="1" spans="2:2">
      <c r="B1223" s="117"/>
    </row>
    <row r="1224" customHeight="1" spans="2:2">
      <c r="B1224" s="117"/>
    </row>
    <row r="1225" customHeight="1" spans="2:2">
      <c r="B1225" s="117"/>
    </row>
    <row r="1226" customHeight="1" spans="2:2">
      <c r="B1226" s="117"/>
    </row>
    <row r="1227" customHeight="1" spans="2:2">
      <c r="B1227" s="117"/>
    </row>
    <row r="1228" customHeight="1" spans="2:2">
      <c r="B1228" s="117"/>
    </row>
    <row r="1229" customHeight="1" spans="2:2">
      <c r="B1229" s="117"/>
    </row>
    <row r="1230" customHeight="1" spans="2:2">
      <c r="B1230" s="117"/>
    </row>
    <row r="1231" customHeight="1" spans="2:2">
      <c r="B1231" s="117"/>
    </row>
    <row r="1232" customHeight="1" spans="2:2">
      <c r="B1232" s="117"/>
    </row>
    <row r="1233" customHeight="1" spans="2:2">
      <c r="B1233" s="117"/>
    </row>
    <row r="1234" customHeight="1" spans="2:2">
      <c r="B1234" s="117"/>
    </row>
    <row r="1235" customHeight="1" spans="2:2">
      <c r="B1235" s="117"/>
    </row>
    <row r="1236" customHeight="1" spans="2:2">
      <c r="B1236" s="117"/>
    </row>
    <row r="1237" customHeight="1" spans="2:2">
      <c r="B1237" s="117"/>
    </row>
    <row r="1238" customHeight="1" spans="2:2">
      <c r="B1238" s="117"/>
    </row>
    <row r="1239" customHeight="1" spans="2:2">
      <c r="B1239" s="117"/>
    </row>
    <row r="1240" customHeight="1" spans="2:2">
      <c r="B1240" s="117"/>
    </row>
    <row r="1241" customHeight="1" spans="2:2">
      <c r="B1241" s="117"/>
    </row>
    <row r="1242" customHeight="1" spans="2:2">
      <c r="B1242" s="117"/>
    </row>
    <row r="1243" customHeight="1" spans="2:2">
      <c r="B1243" s="117"/>
    </row>
    <row r="1244" customHeight="1" spans="2:2">
      <c r="B1244" s="117"/>
    </row>
    <row r="1245" customHeight="1" spans="2:2">
      <c r="B1245" s="117"/>
    </row>
    <row r="1246" customHeight="1" spans="2:2">
      <c r="B1246" s="117"/>
    </row>
    <row r="1247" customHeight="1" spans="2:2">
      <c r="B1247" s="117"/>
    </row>
    <row r="1248" customHeight="1" spans="2:2">
      <c r="B1248" s="117"/>
    </row>
    <row r="1249" customHeight="1" spans="2:2">
      <c r="B1249" s="117"/>
    </row>
    <row r="1250" customHeight="1" spans="2:2">
      <c r="B1250" s="117"/>
    </row>
    <row r="1251" customHeight="1" spans="2:2">
      <c r="B1251" s="117"/>
    </row>
    <row r="1252" customHeight="1" spans="2:2">
      <c r="B1252" s="117"/>
    </row>
    <row r="1253" customHeight="1" spans="2:2">
      <c r="B1253" s="117"/>
    </row>
    <row r="1254" customHeight="1" spans="2:2">
      <c r="B1254" s="117"/>
    </row>
    <row r="1255" customHeight="1" spans="2:2">
      <c r="B1255" s="117"/>
    </row>
    <row r="1256" customHeight="1" spans="2:2">
      <c r="B1256" s="117"/>
    </row>
    <row r="1257" customHeight="1" spans="2:2">
      <c r="B1257" s="117"/>
    </row>
    <row r="1258" customHeight="1" spans="2:2">
      <c r="B1258" s="117"/>
    </row>
    <row r="1259" customHeight="1" spans="2:2">
      <c r="B1259" s="117"/>
    </row>
    <row r="1260" customHeight="1" spans="2:2">
      <c r="B1260" s="117"/>
    </row>
    <row r="1261" customHeight="1" spans="2:2">
      <c r="B1261" s="117"/>
    </row>
    <row r="1262" customHeight="1" spans="2:2">
      <c r="B1262" s="117"/>
    </row>
    <row r="1263" customHeight="1" spans="2:2">
      <c r="B1263" s="117"/>
    </row>
    <row r="1264" customHeight="1" spans="2:2">
      <c r="B1264" s="117"/>
    </row>
    <row r="1265" customHeight="1" spans="2:2">
      <c r="B1265" s="117"/>
    </row>
    <row r="1266" customHeight="1" spans="2:2">
      <c r="B1266" s="117"/>
    </row>
    <row r="1267" customHeight="1" spans="2:2">
      <c r="B1267" s="117"/>
    </row>
    <row r="1268" customHeight="1" spans="2:2">
      <c r="B1268" s="117"/>
    </row>
    <row r="1269" customHeight="1" spans="2:2">
      <c r="B1269" s="117"/>
    </row>
    <row r="1270" customHeight="1" spans="2:2">
      <c r="B1270" s="117"/>
    </row>
    <row r="1271" customHeight="1" spans="2:2">
      <c r="B1271" s="117"/>
    </row>
    <row r="1272" customHeight="1" spans="2:2">
      <c r="B1272" s="117"/>
    </row>
    <row r="1273" customHeight="1" spans="2:2">
      <c r="B1273" s="117"/>
    </row>
    <row r="1274" customHeight="1" spans="2:2">
      <c r="B1274" s="117"/>
    </row>
    <row r="1275" customHeight="1" spans="2:2">
      <c r="B1275" s="117"/>
    </row>
    <row r="1276" customHeight="1" spans="2:2">
      <c r="B1276" s="117"/>
    </row>
    <row r="1277" customHeight="1" spans="2:2">
      <c r="B1277" s="117"/>
    </row>
    <row r="1278" customHeight="1" spans="2:2">
      <c r="B1278" s="117"/>
    </row>
    <row r="1279" customHeight="1" spans="2:2">
      <c r="B1279" s="117"/>
    </row>
    <row r="1280" customHeight="1" spans="2:2">
      <c r="B1280" s="117"/>
    </row>
    <row r="1281" customHeight="1" spans="2:2">
      <c r="B1281" s="117"/>
    </row>
    <row r="1282" customHeight="1" spans="2:2">
      <c r="B1282" s="117"/>
    </row>
    <row r="1283" customHeight="1" spans="2:2">
      <c r="B1283" s="117"/>
    </row>
    <row r="1284" customHeight="1" spans="2:2">
      <c r="B1284" s="117"/>
    </row>
    <row r="1285" customHeight="1" spans="2:2">
      <c r="B1285" s="117"/>
    </row>
    <row r="1286" customHeight="1" spans="2:2">
      <c r="B1286" s="117"/>
    </row>
    <row r="1287" customHeight="1" spans="2:2">
      <c r="B1287" s="117"/>
    </row>
    <row r="1288" customHeight="1" spans="2:2">
      <c r="B1288" s="117"/>
    </row>
    <row r="1289" customHeight="1" spans="2:2">
      <c r="B1289" s="117"/>
    </row>
    <row r="1290" customHeight="1" spans="2:2">
      <c r="B1290" s="117"/>
    </row>
    <row r="1291" customHeight="1" spans="2:2">
      <c r="B1291" s="117"/>
    </row>
    <row r="1292" customHeight="1" spans="2:2">
      <c r="B1292" s="117"/>
    </row>
    <row r="1293" customHeight="1" spans="2:2">
      <c r="B1293" s="117"/>
    </row>
    <row r="1294" customHeight="1" spans="2:2">
      <c r="B1294" s="117"/>
    </row>
    <row r="1295" customHeight="1" spans="2:2">
      <c r="B1295" s="117"/>
    </row>
    <row r="1296" customHeight="1" spans="2:2">
      <c r="B1296" s="117"/>
    </row>
    <row r="1297" customHeight="1" spans="2:2">
      <c r="B1297" s="117"/>
    </row>
    <row r="1298" customHeight="1" spans="2:2">
      <c r="B1298" s="117"/>
    </row>
    <row r="1299" customHeight="1" spans="2:2">
      <c r="B1299" s="117"/>
    </row>
    <row r="1300" customHeight="1" spans="2:2">
      <c r="B1300" s="117"/>
    </row>
    <row r="1301" customHeight="1" spans="2:2">
      <c r="B1301" s="117"/>
    </row>
    <row r="1302" customHeight="1" spans="2:2">
      <c r="B1302" s="117"/>
    </row>
    <row r="1303" customHeight="1" spans="2:2">
      <c r="B1303" s="117"/>
    </row>
    <row r="1304" customHeight="1" spans="2:2">
      <c r="B1304" s="117"/>
    </row>
    <row r="1305" customHeight="1" spans="2:2">
      <c r="B1305" s="117"/>
    </row>
    <row r="1306" customHeight="1" spans="2:2">
      <c r="B1306" s="117"/>
    </row>
    <row r="1307" customHeight="1" spans="2:2">
      <c r="B1307" s="117"/>
    </row>
    <row r="1308" customHeight="1" spans="2:2">
      <c r="B1308" s="117"/>
    </row>
    <row r="1309" customHeight="1" spans="2:2">
      <c r="B1309" s="117"/>
    </row>
    <row r="1310" customHeight="1" spans="2:2">
      <c r="B1310" s="117"/>
    </row>
    <row r="1311" customHeight="1" spans="2:2">
      <c r="B1311" s="117"/>
    </row>
    <row r="1312" customHeight="1" spans="2:2">
      <c r="B1312" s="117"/>
    </row>
    <row r="1313" customHeight="1" spans="2:2">
      <c r="B1313" s="117"/>
    </row>
    <row r="1314" customHeight="1" spans="2:2">
      <c r="B1314" s="117"/>
    </row>
    <row r="1315" customHeight="1" spans="2:2">
      <c r="B1315" s="117"/>
    </row>
    <row r="1316" customHeight="1" spans="2:2">
      <c r="B1316" s="117"/>
    </row>
    <row r="1317" customHeight="1" spans="2:2">
      <c r="B1317" s="117"/>
    </row>
    <row r="1318" customHeight="1" spans="2:2">
      <c r="B1318" s="117"/>
    </row>
    <row r="1319" customHeight="1" spans="2:2">
      <c r="B1319" s="117"/>
    </row>
    <row r="1320" customHeight="1" spans="2:2">
      <c r="B1320" s="117"/>
    </row>
    <row r="1321" customHeight="1" spans="2:2">
      <c r="B1321" s="117"/>
    </row>
    <row r="1322" customHeight="1" spans="2:2">
      <c r="B1322" s="117"/>
    </row>
    <row r="1323" customHeight="1" spans="2:2">
      <c r="B1323" s="117"/>
    </row>
    <row r="1324" customHeight="1" spans="2:2">
      <c r="B1324" s="117"/>
    </row>
    <row r="1325" customHeight="1" spans="2:2">
      <c r="B1325" s="117"/>
    </row>
    <row r="1326" customHeight="1" spans="2:2">
      <c r="B1326" s="117"/>
    </row>
    <row r="1327" customHeight="1" spans="2:2">
      <c r="B1327" s="117"/>
    </row>
    <row r="1328" customHeight="1" spans="2:2">
      <c r="B1328" s="117"/>
    </row>
    <row r="1329" customHeight="1" spans="2:2">
      <c r="B1329" s="117"/>
    </row>
    <row r="1330" customHeight="1" spans="2:2">
      <c r="B1330" s="117"/>
    </row>
    <row r="1331" customHeight="1" spans="2:2">
      <c r="B1331" s="117"/>
    </row>
    <row r="1332" customHeight="1" spans="2:2">
      <c r="B1332" s="117"/>
    </row>
    <row r="1333" customHeight="1" spans="2:2">
      <c r="B1333" s="117"/>
    </row>
    <row r="1334" customHeight="1" spans="2:2">
      <c r="B1334" s="117"/>
    </row>
    <row r="1335" customHeight="1" spans="2:2">
      <c r="B1335" s="117"/>
    </row>
    <row r="1336" customHeight="1" spans="2:2">
      <c r="B1336" s="117"/>
    </row>
    <row r="1337" customHeight="1" spans="2:2">
      <c r="B1337" s="117"/>
    </row>
    <row r="1338" customHeight="1" spans="2:2">
      <c r="B1338" s="117"/>
    </row>
    <row r="1339" customHeight="1" spans="2:2">
      <c r="B1339" s="117"/>
    </row>
    <row r="1340" customHeight="1" spans="2:2">
      <c r="B1340" s="117"/>
    </row>
    <row r="1341" customHeight="1" spans="2:2">
      <c r="B1341" s="117"/>
    </row>
    <row r="1342" customHeight="1" spans="2:2">
      <c r="B1342" s="117"/>
    </row>
    <row r="1343" customHeight="1" spans="2:2">
      <c r="B1343" s="117"/>
    </row>
    <row r="1344" customHeight="1" spans="2:2">
      <c r="B1344" s="117"/>
    </row>
    <row r="1345" customHeight="1" spans="2:2">
      <c r="B1345" s="117"/>
    </row>
    <row r="1346" customHeight="1" spans="2:2">
      <c r="B1346" s="117"/>
    </row>
    <row r="1347" customHeight="1" spans="2:2">
      <c r="B1347" s="117"/>
    </row>
    <row r="1348" customHeight="1" spans="2:2">
      <c r="B1348" s="117"/>
    </row>
    <row r="1349" customHeight="1" spans="2:2">
      <c r="B1349" s="117"/>
    </row>
    <row r="1350" customHeight="1" spans="2:2">
      <c r="B1350" s="117"/>
    </row>
    <row r="1351" customHeight="1" spans="2:2">
      <c r="B1351" s="117"/>
    </row>
    <row r="1352" customHeight="1" spans="2:2">
      <c r="B1352" s="117"/>
    </row>
    <row r="1353" customHeight="1" spans="2:2">
      <c r="B1353" s="117"/>
    </row>
    <row r="1354" customHeight="1" spans="2:2">
      <c r="B1354" s="117"/>
    </row>
    <row r="1355" customHeight="1" spans="2:2">
      <c r="B1355" s="117"/>
    </row>
    <row r="1356" customHeight="1" spans="2:2">
      <c r="B1356" s="117"/>
    </row>
    <row r="1357" customHeight="1" spans="2:2">
      <c r="B1357" s="117"/>
    </row>
    <row r="1358" customHeight="1" spans="2:2">
      <c r="B1358" s="117"/>
    </row>
    <row r="1359" customHeight="1" spans="2:2">
      <c r="B1359" s="117"/>
    </row>
    <row r="1360" customHeight="1" spans="2:2">
      <c r="B1360" s="117"/>
    </row>
    <row r="1361" customHeight="1" spans="2:2">
      <c r="B1361" s="117"/>
    </row>
    <row r="1362" customHeight="1" spans="2:2">
      <c r="B1362" s="117"/>
    </row>
    <row r="1363" customHeight="1" spans="2:2">
      <c r="B1363" s="117"/>
    </row>
    <row r="1364" customHeight="1" spans="2:2">
      <c r="B1364" s="117"/>
    </row>
    <row r="1365" customHeight="1" spans="2:2">
      <c r="B1365" s="117"/>
    </row>
    <row r="1366" customHeight="1" spans="2:2">
      <c r="B1366" s="117"/>
    </row>
    <row r="1367" customHeight="1" spans="2:2">
      <c r="B1367" s="117"/>
    </row>
    <row r="1368" customHeight="1" spans="2:2">
      <c r="B1368" s="117"/>
    </row>
    <row r="1369" customHeight="1" spans="2:2">
      <c r="B1369" s="117"/>
    </row>
    <row r="1370" customHeight="1" spans="2:2">
      <c r="B1370" s="117"/>
    </row>
    <row r="1371" customHeight="1" spans="2:2">
      <c r="B1371" s="117"/>
    </row>
    <row r="1372" customHeight="1" spans="2:2">
      <c r="B1372" s="117"/>
    </row>
    <row r="1373" customHeight="1" spans="2:2">
      <c r="B1373" s="117"/>
    </row>
    <row r="1374" customHeight="1" spans="2:2">
      <c r="B1374" s="117"/>
    </row>
    <row r="1375" customHeight="1" spans="2:2">
      <c r="B1375" s="117"/>
    </row>
    <row r="1376" customHeight="1" spans="2:2">
      <c r="B1376" s="117"/>
    </row>
    <row r="1377" customHeight="1" spans="2:2">
      <c r="B1377" s="117"/>
    </row>
    <row r="1378" customHeight="1" spans="2:2">
      <c r="B1378" s="117"/>
    </row>
    <row r="1379" customHeight="1" spans="2:2">
      <c r="B1379" s="117"/>
    </row>
    <row r="1380" customHeight="1" spans="2:2">
      <c r="B1380" s="117"/>
    </row>
    <row r="1381" customHeight="1" spans="2:2">
      <c r="B1381" s="117"/>
    </row>
    <row r="1382" customHeight="1" spans="2:2">
      <c r="B1382" s="117"/>
    </row>
    <row r="1383" customHeight="1" spans="2:2">
      <c r="B1383" s="117"/>
    </row>
    <row r="1384" customHeight="1" spans="2:2">
      <c r="B1384" s="117"/>
    </row>
    <row r="1385" customHeight="1" spans="2:2">
      <c r="B1385" s="117"/>
    </row>
    <row r="1386" customHeight="1" spans="2:2">
      <c r="B1386" s="117"/>
    </row>
    <row r="1387" customHeight="1" spans="2:2">
      <c r="B1387" s="117"/>
    </row>
    <row r="1388" customHeight="1" spans="2:2">
      <c r="B1388" s="117"/>
    </row>
    <row r="1389" customHeight="1" spans="2:2">
      <c r="B1389" s="117"/>
    </row>
    <row r="1390" customHeight="1" spans="2:2">
      <c r="B1390" s="117"/>
    </row>
    <row r="1391" customHeight="1" spans="2:2">
      <c r="B1391" s="117"/>
    </row>
    <row r="1392" customHeight="1" spans="2:2">
      <c r="B1392" s="117"/>
    </row>
    <row r="1393" customHeight="1" spans="2:2">
      <c r="B1393" s="117"/>
    </row>
    <row r="1394" customHeight="1" spans="2:2">
      <c r="B1394" s="117"/>
    </row>
    <row r="1395" customHeight="1" spans="2:2">
      <c r="B1395" s="117"/>
    </row>
    <row r="1396" customHeight="1" spans="2:2">
      <c r="B1396" s="117"/>
    </row>
    <row r="1397" customHeight="1" spans="2:2">
      <c r="B1397" s="117"/>
    </row>
    <row r="1398" customHeight="1" spans="2:2">
      <c r="B1398" s="117"/>
    </row>
    <row r="1399" customHeight="1" spans="2:2">
      <c r="B1399" s="117"/>
    </row>
    <row r="1400" customHeight="1" spans="2:2">
      <c r="B1400" s="117"/>
    </row>
    <row r="1401" customHeight="1" spans="2:2">
      <c r="B1401" s="117"/>
    </row>
    <row r="1402" customHeight="1" spans="2:2">
      <c r="B1402" s="117"/>
    </row>
    <row r="1403" customHeight="1" spans="2:2">
      <c r="B1403" s="117"/>
    </row>
    <row r="1404" customHeight="1" spans="2:2">
      <c r="B1404" s="117"/>
    </row>
    <row r="1405" customHeight="1" spans="2:2">
      <c r="B1405" s="117"/>
    </row>
    <row r="1406" customHeight="1" spans="2:2">
      <c r="B1406" s="117"/>
    </row>
    <row r="1407" customHeight="1" spans="2:2">
      <c r="B1407" s="117"/>
    </row>
    <row r="1408" customHeight="1" spans="2:2">
      <c r="B1408" s="117"/>
    </row>
    <row r="1409" customHeight="1" spans="2:2">
      <c r="B1409" s="117"/>
    </row>
    <row r="1410" customHeight="1" spans="2:2">
      <c r="B1410" s="117"/>
    </row>
    <row r="1411" customHeight="1" spans="2:2">
      <c r="B1411" s="117"/>
    </row>
    <row r="1412" customHeight="1" spans="2:2">
      <c r="B1412" s="117"/>
    </row>
    <row r="1413" customHeight="1" spans="2:2">
      <c r="B1413" s="117"/>
    </row>
    <row r="1414" customHeight="1" spans="2:2">
      <c r="B1414" s="117"/>
    </row>
    <row r="1415" customHeight="1" spans="2:2">
      <c r="B1415" s="117"/>
    </row>
    <row r="1416" customHeight="1" spans="2:2">
      <c r="B1416" s="117"/>
    </row>
    <row r="1417" customHeight="1" spans="2:2">
      <c r="B1417" s="117"/>
    </row>
    <row r="1418" customHeight="1" spans="2:2">
      <c r="B1418" s="117"/>
    </row>
    <row r="1419" customHeight="1" spans="2:2">
      <c r="B1419" s="117"/>
    </row>
    <row r="1420" customHeight="1" spans="2:2">
      <c r="B1420" s="117"/>
    </row>
    <row r="1421" customHeight="1" spans="2:2">
      <c r="B1421" s="117"/>
    </row>
    <row r="1422" customHeight="1" spans="2:2">
      <c r="B1422" s="117"/>
    </row>
    <row r="1423" customHeight="1" spans="2:2">
      <c r="B1423" s="117"/>
    </row>
    <row r="1424" customHeight="1" spans="2:2">
      <c r="B1424" s="117"/>
    </row>
    <row r="1425" customHeight="1" spans="2:2">
      <c r="B1425" s="117"/>
    </row>
    <row r="1426" customHeight="1" spans="2:2">
      <c r="B1426" s="117"/>
    </row>
    <row r="1427" customHeight="1" spans="2:2">
      <c r="B1427" s="117"/>
    </row>
    <row r="1428" customHeight="1" spans="2:2">
      <c r="B1428" s="117"/>
    </row>
    <row r="1429" customHeight="1" spans="2:2">
      <c r="B1429" s="117"/>
    </row>
    <row r="1430" customHeight="1" spans="2:2">
      <c r="B1430" s="117"/>
    </row>
    <row r="1431" customHeight="1" spans="2:2">
      <c r="B1431" s="117"/>
    </row>
    <row r="1432" customHeight="1" spans="2:2">
      <c r="B1432" s="117"/>
    </row>
    <row r="1433" customHeight="1" spans="2:2">
      <c r="B1433" s="117"/>
    </row>
    <row r="1434" customHeight="1" spans="2:2">
      <c r="B1434" s="117"/>
    </row>
    <row r="1435" customHeight="1" spans="2:2">
      <c r="B1435" s="117"/>
    </row>
    <row r="1436" customHeight="1" spans="2:2">
      <c r="B1436" s="117"/>
    </row>
    <row r="1437" customHeight="1" spans="2:2">
      <c r="B1437" s="117"/>
    </row>
    <row r="1438" customHeight="1" spans="2:2">
      <c r="B1438" s="117"/>
    </row>
    <row r="1439" customHeight="1" spans="2:2">
      <c r="B1439" s="117"/>
    </row>
    <row r="1440" customHeight="1" spans="2:2">
      <c r="B1440" s="117"/>
    </row>
    <row r="1441" customHeight="1" spans="2:2">
      <c r="B1441" s="117"/>
    </row>
    <row r="1442" customHeight="1" spans="2:2">
      <c r="B1442" s="117"/>
    </row>
    <row r="1443" customHeight="1" spans="2:2">
      <c r="B1443" s="117"/>
    </row>
    <row r="1444" customHeight="1" spans="2:2">
      <c r="B1444" s="117"/>
    </row>
    <row r="1445" customHeight="1" spans="2:2">
      <c r="B1445" s="117"/>
    </row>
    <row r="1446" customHeight="1" spans="2:2">
      <c r="B1446" s="117"/>
    </row>
    <row r="1447" customHeight="1" spans="2:2">
      <c r="B1447" s="117"/>
    </row>
    <row r="1448" customHeight="1" spans="2:2">
      <c r="B1448" s="117"/>
    </row>
    <row r="1449" customHeight="1" spans="2:2">
      <c r="B1449" s="117"/>
    </row>
    <row r="1450" customHeight="1" spans="2:2">
      <c r="B1450" s="117"/>
    </row>
    <row r="1451" customHeight="1" spans="2:2">
      <c r="B1451" s="117"/>
    </row>
    <row r="1452" customHeight="1" spans="2:2">
      <c r="B1452" s="117"/>
    </row>
    <row r="1453" customHeight="1" spans="2:2">
      <c r="B1453" s="117"/>
    </row>
    <row r="1454" customHeight="1" spans="2:2">
      <c r="B1454" s="117"/>
    </row>
    <row r="1455" customHeight="1" spans="2:2">
      <c r="B1455" s="117"/>
    </row>
    <row r="1456" customHeight="1" spans="2:2">
      <c r="B1456" s="117"/>
    </row>
    <row r="1457" customHeight="1" spans="2:2">
      <c r="B1457" s="117"/>
    </row>
    <row r="1458" customHeight="1" spans="2:2">
      <c r="B1458" s="117"/>
    </row>
    <row r="1459" customHeight="1" spans="2:2">
      <c r="B1459" s="117"/>
    </row>
    <row r="1460" customHeight="1" spans="2:2">
      <c r="B1460" s="117"/>
    </row>
    <row r="1461" customHeight="1" spans="2:2">
      <c r="B1461" s="117"/>
    </row>
    <row r="1462" customHeight="1" spans="2:2">
      <c r="B1462" s="117"/>
    </row>
    <row r="1463" customHeight="1" spans="2:2">
      <c r="B1463" s="117"/>
    </row>
    <row r="1464" customHeight="1" spans="2:2">
      <c r="B1464" s="117"/>
    </row>
    <row r="1465" customHeight="1" spans="2:2">
      <c r="B1465" s="117"/>
    </row>
    <row r="1466" customHeight="1" spans="2:2">
      <c r="B1466" s="117"/>
    </row>
    <row r="1467" customHeight="1" spans="2:2">
      <c r="B1467" s="117"/>
    </row>
    <row r="1468" customHeight="1" spans="2:2">
      <c r="B1468" s="117"/>
    </row>
    <row r="1469" customHeight="1" spans="2:2">
      <c r="B1469" s="117"/>
    </row>
    <row r="1470" customHeight="1" spans="2:2">
      <c r="B1470" s="117"/>
    </row>
    <row r="1471" customHeight="1" spans="2:2">
      <c r="B1471" s="117"/>
    </row>
    <row r="1472" customHeight="1" spans="2:2">
      <c r="B1472" s="117"/>
    </row>
    <row r="1473" customHeight="1" spans="2:2">
      <c r="B1473" s="117"/>
    </row>
    <row r="1474" customHeight="1" spans="2:2">
      <c r="B1474" s="117"/>
    </row>
    <row r="1475" customHeight="1" spans="2:2">
      <c r="B1475" s="117"/>
    </row>
    <row r="1476" customHeight="1" spans="2:2">
      <c r="B1476" s="117"/>
    </row>
    <row r="1477" customHeight="1" spans="2:2">
      <c r="B1477" s="117"/>
    </row>
    <row r="1478" customHeight="1" spans="2:2">
      <c r="B1478" s="117"/>
    </row>
    <row r="1479" customHeight="1" spans="2:2">
      <c r="B1479" s="117"/>
    </row>
    <row r="1480" customHeight="1" spans="2:2">
      <c r="B1480" s="117"/>
    </row>
    <row r="1481" customHeight="1" spans="2:2">
      <c r="B1481" s="117"/>
    </row>
    <row r="1482" customHeight="1" spans="2:2">
      <c r="B1482" s="117"/>
    </row>
    <row r="1483" customHeight="1" spans="2:2">
      <c r="B1483" s="117"/>
    </row>
    <row r="1484" customHeight="1" spans="2:2">
      <c r="B1484" s="117"/>
    </row>
    <row r="1485" customHeight="1" spans="2:2">
      <c r="B1485" s="117"/>
    </row>
    <row r="1486" customHeight="1" spans="2:2">
      <c r="B1486" s="117"/>
    </row>
    <row r="1487" customHeight="1" spans="2:2">
      <c r="B1487" s="117"/>
    </row>
    <row r="1488" customHeight="1" spans="2:2">
      <c r="B1488" s="117"/>
    </row>
    <row r="1489" customHeight="1" spans="2:2">
      <c r="B1489" s="117"/>
    </row>
    <row r="1490" customHeight="1" spans="2:2">
      <c r="B1490" s="117"/>
    </row>
    <row r="1491" customHeight="1" spans="2:2">
      <c r="B1491" s="117"/>
    </row>
    <row r="1492" customHeight="1" spans="2:2">
      <c r="B1492" s="117"/>
    </row>
    <row r="1493" customHeight="1" spans="2:2">
      <c r="B1493" s="117"/>
    </row>
    <row r="1494" customHeight="1" spans="2:2">
      <c r="B1494" s="117"/>
    </row>
    <row r="1495" customHeight="1" spans="2:2">
      <c r="B1495" s="117"/>
    </row>
    <row r="1496" customHeight="1" spans="2:2">
      <c r="B1496" s="117"/>
    </row>
    <row r="1497" customHeight="1" spans="2:2">
      <c r="B1497" s="117"/>
    </row>
    <row r="1498" customHeight="1" spans="2:2">
      <c r="B1498" s="117"/>
    </row>
    <row r="1499" customHeight="1" spans="2:2">
      <c r="B1499" s="117"/>
    </row>
    <row r="1500" customHeight="1" spans="2:2">
      <c r="B1500" s="117"/>
    </row>
    <row r="1501" customHeight="1" spans="2:2">
      <c r="B1501" s="117"/>
    </row>
    <row r="1502" customHeight="1" spans="2:2">
      <c r="B1502" s="117"/>
    </row>
    <row r="1503" customHeight="1" spans="2:2">
      <c r="B1503" s="117"/>
    </row>
    <row r="1504" customHeight="1" spans="2:2">
      <c r="B1504" s="117"/>
    </row>
    <row r="1505" customHeight="1" spans="2:2">
      <c r="B1505" s="117"/>
    </row>
    <row r="1506" customHeight="1" spans="2:2">
      <c r="B1506" s="117"/>
    </row>
    <row r="1507" customHeight="1" spans="2:2">
      <c r="B1507" s="117"/>
    </row>
    <row r="1508" customHeight="1" spans="2:2">
      <c r="B1508" s="117"/>
    </row>
    <row r="1509" customHeight="1" spans="2:2">
      <c r="B1509" s="117"/>
    </row>
    <row r="1510" customHeight="1" spans="2:2">
      <c r="B1510" s="117"/>
    </row>
    <row r="1511" customHeight="1" spans="2:2">
      <c r="B1511" s="117"/>
    </row>
    <row r="1512" customHeight="1" spans="2:2">
      <c r="B1512" s="117"/>
    </row>
    <row r="1513" customHeight="1" spans="2:2">
      <c r="B1513" s="117"/>
    </row>
    <row r="1514" customHeight="1" spans="2:2">
      <c r="B1514" s="117"/>
    </row>
    <row r="1515" customHeight="1" spans="2:2">
      <c r="B1515" s="117"/>
    </row>
    <row r="1516" customHeight="1" spans="2:2">
      <c r="B1516" s="117"/>
    </row>
    <row r="1517" customHeight="1" spans="2:2">
      <c r="B1517" s="117"/>
    </row>
    <row r="1518" customHeight="1" spans="2:2">
      <c r="B1518" s="117"/>
    </row>
    <row r="1519" customHeight="1" spans="2:2">
      <c r="B1519" s="117"/>
    </row>
    <row r="1520" customHeight="1" spans="2:2">
      <c r="B1520" s="117"/>
    </row>
    <row r="1521" customHeight="1" spans="2:2">
      <c r="B1521" s="117"/>
    </row>
    <row r="1522" customHeight="1" spans="2:2">
      <c r="B1522" s="117"/>
    </row>
    <row r="1523" customHeight="1" spans="2:2">
      <c r="B1523" s="117"/>
    </row>
    <row r="1524" customHeight="1" spans="2:2">
      <c r="B1524" s="117"/>
    </row>
    <row r="1525" customHeight="1" spans="2:2">
      <c r="B1525" s="117"/>
    </row>
    <row r="1526" customHeight="1" spans="2:2">
      <c r="B1526" s="117"/>
    </row>
    <row r="1527" customHeight="1" spans="2:2">
      <c r="B1527" s="117"/>
    </row>
    <row r="1528" customHeight="1" spans="2:2">
      <c r="B1528" s="117"/>
    </row>
    <row r="1529" customHeight="1" spans="2:2">
      <c r="B1529" s="117"/>
    </row>
    <row r="1530" customHeight="1" spans="2:2">
      <c r="B1530" s="117"/>
    </row>
    <row r="1531" customHeight="1" spans="2:2">
      <c r="B1531" s="117"/>
    </row>
    <row r="1532" customHeight="1" spans="2:2">
      <c r="B1532" s="117"/>
    </row>
    <row r="1533" customHeight="1" spans="2:2">
      <c r="B1533" s="117"/>
    </row>
    <row r="1534" customHeight="1" spans="2:2">
      <c r="B1534" s="117"/>
    </row>
    <row r="1535" customHeight="1" spans="2:2">
      <c r="B1535" s="117"/>
    </row>
    <row r="1536" customHeight="1" spans="2:2">
      <c r="B1536" s="117"/>
    </row>
    <row r="1537" customHeight="1" spans="2:2">
      <c r="B1537" s="117"/>
    </row>
    <row r="1538" customHeight="1" spans="2:2">
      <c r="B1538" s="117"/>
    </row>
    <row r="1539" customHeight="1" spans="2:2">
      <c r="B1539" s="117"/>
    </row>
    <row r="1540" customHeight="1" spans="2:2">
      <c r="B1540" s="117"/>
    </row>
    <row r="1541" customHeight="1" spans="2:2">
      <c r="B1541" s="117"/>
    </row>
    <row r="1542" customHeight="1" spans="2:2">
      <c r="B1542" s="117"/>
    </row>
    <row r="1543" customHeight="1" spans="2:2">
      <c r="B1543" s="117"/>
    </row>
    <row r="1544" customHeight="1" spans="2:2">
      <c r="B1544" s="117"/>
    </row>
    <row r="1545" customHeight="1" spans="2:2">
      <c r="B1545" s="117"/>
    </row>
    <row r="1546" customHeight="1" spans="2:2">
      <c r="B1546" s="117"/>
    </row>
    <row r="1547" customHeight="1" spans="2:2">
      <c r="B1547" s="117"/>
    </row>
    <row r="1548" customHeight="1" spans="2:2">
      <c r="B1548" s="117"/>
    </row>
    <row r="1549" customHeight="1" spans="2:2">
      <c r="B1549" s="117"/>
    </row>
    <row r="1550" customHeight="1" spans="2:2">
      <c r="B1550" s="117"/>
    </row>
    <row r="1551" customHeight="1" spans="2:2">
      <c r="B1551" s="117"/>
    </row>
    <row r="1552" customHeight="1" spans="2:2">
      <c r="B1552" s="117"/>
    </row>
    <row r="1553" customHeight="1" spans="2:2">
      <c r="B1553" s="117"/>
    </row>
    <row r="1554" customHeight="1" spans="2:2">
      <c r="B1554" s="117"/>
    </row>
    <row r="1555" customHeight="1" spans="2:2">
      <c r="B1555" s="117"/>
    </row>
    <row r="1556" customHeight="1" spans="2:2">
      <c r="B1556" s="117"/>
    </row>
    <row r="1557" customHeight="1" spans="2:2">
      <c r="B1557" s="117"/>
    </row>
    <row r="1558" customHeight="1" spans="2:2">
      <c r="B1558" s="117"/>
    </row>
    <row r="1559" customHeight="1" spans="2:2">
      <c r="B1559" s="117"/>
    </row>
    <row r="1560" customHeight="1" spans="2:2">
      <c r="B1560" s="117"/>
    </row>
    <row r="1561" customHeight="1" spans="2:2">
      <c r="B1561" s="117"/>
    </row>
    <row r="1562" customHeight="1" spans="2:2">
      <c r="B1562" s="117"/>
    </row>
    <row r="1563" customHeight="1" spans="2:2">
      <c r="B1563" s="117"/>
    </row>
    <row r="1564" customHeight="1" spans="2:2">
      <c r="B1564" s="117"/>
    </row>
    <row r="1565" customHeight="1" spans="2:2">
      <c r="B1565" s="117"/>
    </row>
    <row r="1566" customHeight="1" spans="2:2">
      <c r="B1566" s="117"/>
    </row>
    <row r="1567" customHeight="1" spans="2:2">
      <c r="B1567" s="117"/>
    </row>
    <row r="1568" customHeight="1" spans="2:2">
      <c r="B1568" s="117"/>
    </row>
    <row r="1569" customHeight="1" spans="2:2">
      <c r="B1569" s="117"/>
    </row>
    <row r="1570" customHeight="1" spans="2:2">
      <c r="B1570" s="117"/>
    </row>
    <row r="1571" customHeight="1" spans="2:2">
      <c r="B1571" s="117"/>
    </row>
    <row r="1572" customHeight="1" spans="2:2">
      <c r="B1572" s="117"/>
    </row>
    <row r="1573" customHeight="1" spans="2:2">
      <c r="B1573" s="117"/>
    </row>
    <row r="1574" customHeight="1" spans="2:2">
      <c r="B1574" s="117"/>
    </row>
    <row r="1575" customHeight="1" spans="2:2">
      <c r="B1575" s="117"/>
    </row>
    <row r="1576" customHeight="1" spans="2:2">
      <c r="B1576" s="117"/>
    </row>
    <row r="1577" customHeight="1" spans="2:2">
      <c r="B1577" s="117"/>
    </row>
    <row r="1578" customHeight="1" spans="2:2">
      <c r="B1578" s="117"/>
    </row>
    <row r="1579" customHeight="1" spans="2:2">
      <c r="B1579" s="117"/>
    </row>
    <row r="1580" customHeight="1" spans="2:2">
      <c r="B1580" s="117"/>
    </row>
    <row r="1581" customHeight="1" spans="2:2">
      <c r="B1581" s="117"/>
    </row>
    <row r="1582" customHeight="1" spans="2:2">
      <c r="B1582" s="117"/>
    </row>
    <row r="1583" customHeight="1" spans="2:2">
      <c r="B1583" s="117"/>
    </row>
    <row r="1584" customHeight="1" spans="2:2">
      <c r="B1584" s="117"/>
    </row>
    <row r="1585" customHeight="1" spans="2:2">
      <c r="B1585" s="117"/>
    </row>
    <row r="1586" customHeight="1" spans="2:2">
      <c r="B1586" s="117"/>
    </row>
    <row r="1587" customHeight="1" spans="2:2">
      <c r="B1587" s="117"/>
    </row>
    <row r="1588" customHeight="1" spans="2:2">
      <c r="B1588" s="117"/>
    </row>
    <row r="1589" customHeight="1" spans="2:2">
      <c r="B1589" s="117"/>
    </row>
    <row r="1590" customHeight="1" spans="2:2">
      <c r="B1590" s="117"/>
    </row>
    <row r="1591" customHeight="1" spans="2:2">
      <c r="B1591" s="117"/>
    </row>
    <row r="1592" customHeight="1" spans="2:2">
      <c r="B1592" s="117"/>
    </row>
    <row r="1593" customHeight="1" spans="2:2">
      <c r="B1593" s="117"/>
    </row>
    <row r="1594" customHeight="1" spans="2:2">
      <c r="B1594" s="117"/>
    </row>
    <row r="1595" customHeight="1" spans="2:2">
      <c r="B1595" s="117"/>
    </row>
    <row r="1596" customHeight="1" spans="2:2">
      <c r="B1596" s="117"/>
    </row>
    <row r="1597" customHeight="1" spans="2:2">
      <c r="B1597" s="117"/>
    </row>
    <row r="1598" customHeight="1" spans="2:2">
      <c r="B1598" s="117"/>
    </row>
    <row r="1599" customHeight="1" spans="2:2">
      <c r="B1599" s="117"/>
    </row>
    <row r="1600" customHeight="1" spans="2:2">
      <c r="B1600" s="117"/>
    </row>
    <row r="1601" customHeight="1" spans="2:2">
      <c r="B1601" s="117"/>
    </row>
    <row r="1602" customHeight="1" spans="2:2">
      <c r="B1602" s="117"/>
    </row>
    <row r="1603" customHeight="1" spans="2:2">
      <c r="B1603" s="117"/>
    </row>
    <row r="1604" customHeight="1" spans="2:2">
      <c r="B1604" s="117"/>
    </row>
    <row r="1605" customHeight="1" spans="2:2">
      <c r="B1605" s="117"/>
    </row>
    <row r="1606" customHeight="1" spans="2:2">
      <c r="B1606" s="117"/>
    </row>
    <row r="1607" customHeight="1" spans="2:2">
      <c r="B1607" s="117"/>
    </row>
    <row r="1608" customHeight="1" spans="2:2">
      <c r="B1608" s="117"/>
    </row>
    <row r="1609" customHeight="1" spans="2:2">
      <c r="B1609" s="117"/>
    </row>
    <row r="1610" customHeight="1" spans="2:2">
      <c r="B1610" s="117"/>
    </row>
    <row r="1611" customHeight="1" spans="2:2">
      <c r="B1611" s="117"/>
    </row>
    <row r="1612" customHeight="1" spans="2:2">
      <c r="B1612" s="117"/>
    </row>
    <row r="1613" customHeight="1" spans="2:2">
      <c r="B1613" s="117"/>
    </row>
    <row r="1614" customHeight="1" spans="2:2">
      <c r="B1614" s="117"/>
    </row>
    <row r="1615" customHeight="1" spans="2:2">
      <c r="B1615" s="117"/>
    </row>
    <row r="1616" customHeight="1" spans="2:2">
      <c r="B1616" s="117"/>
    </row>
    <row r="1617" customHeight="1" spans="2:2">
      <c r="B1617" s="117"/>
    </row>
    <row r="1618" customHeight="1" spans="2:2">
      <c r="B1618" s="117"/>
    </row>
    <row r="1619" customHeight="1" spans="2:2">
      <c r="B1619" s="117"/>
    </row>
    <row r="1620" customHeight="1" spans="2:2">
      <c r="B1620" s="117"/>
    </row>
    <row r="1621" customHeight="1" spans="2:2">
      <c r="B1621" s="117"/>
    </row>
    <row r="1622" customHeight="1" spans="2:2">
      <c r="B1622" s="117"/>
    </row>
    <row r="1623" customHeight="1" spans="2:2">
      <c r="B1623" s="117"/>
    </row>
    <row r="1624" customHeight="1" spans="2:2">
      <c r="B1624" s="117"/>
    </row>
    <row r="1625" customHeight="1" spans="2:2">
      <c r="B1625" s="117"/>
    </row>
    <row r="1626" customHeight="1" spans="2:2">
      <c r="B1626" s="117"/>
    </row>
    <row r="1627" customHeight="1" spans="2:2">
      <c r="B1627" s="117"/>
    </row>
    <row r="1628" customHeight="1" spans="2:2">
      <c r="B1628" s="117"/>
    </row>
    <row r="1629" customHeight="1" spans="2:2">
      <c r="B1629" s="117"/>
    </row>
    <row r="1630" customHeight="1" spans="2:2">
      <c r="B1630" s="117"/>
    </row>
    <row r="1631" customHeight="1" spans="2:2">
      <c r="B1631" s="117"/>
    </row>
    <row r="1632" customHeight="1" spans="2:2">
      <c r="B1632" s="117"/>
    </row>
    <row r="1633" customHeight="1" spans="2:2">
      <c r="B1633" s="117"/>
    </row>
    <row r="1634" customHeight="1" spans="2:2">
      <c r="B1634" s="117"/>
    </row>
    <row r="1635" customHeight="1" spans="2:2">
      <c r="B1635" s="117"/>
    </row>
    <row r="1636" customHeight="1" spans="2:2">
      <c r="B1636" s="117"/>
    </row>
    <row r="1637" customHeight="1" spans="2:2">
      <c r="B1637" s="117"/>
    </row>
    <row r="1638" customHeight="1" spans="2:2">
      <c r="B1638" s="117"/>
    </row>
    <row r="1639" customHeight="1" spans="2:2">
      <c r="B1639" s="117"/>
    </row>
    <row r="1640" customHeight="1" spans="2:2">
      <c r="B1640" s="117"/>
    </row>
    <row r="1641" customHeight="1" spans="2:2">
      <c r="B1641" s="117"/>
    </row>
    <row r="1642" customHeight="1" spans="2:2">
      <c r="B1642" s="117"/>
    </row>
    <row r="1643" customHeight="1" spans="2:2">
      <c r="B1643" s="117"/>
    </row>
    <row r="1644" customHeight="1" spans="2:2">
      <c r="B1644" s="117"/>
    </row>
    <row r="1645" customHeight="1" spans="2:2">
      <c r="B1645" s="117"/>
    </row>
    <row r="1646" customHeight="1" spans="2:2">
      <c r="B1646" s="117"/>
    </row>
    <row r="1647" customHeight="1" spans="2:2">
      <c r="B1647" s="117"/>
    </row>
    <row r="1648" customHeight="1" spans="2:2">
      <c r="B1648" s="117"/>
    </row>
    <row r="1649" customHeight="1" spans="2:2">
      <c r="B1649" s="117"/>
    </row>
    <row r="1650" customHeight="1" spans="2:2">
      <c r="B1650" s="117"/>
    </row>
    <row r="1651" customHeight="1" spans="2:2">
      <c r="B1651" s="117"/>
    </row>
    <row r="1652" customHeight="1" spans="2:2">
      <c r="B1652" s="117"/>
    </row>
    <row r="1653" customHeight="1" spans="2:2">
      <c r="B1653" s="117"/>
    </row>
    <row r="1654" customHeight="1" spans="2:2">
      <c r="B1654" s="117"/>
    </row>
    <row r="1655" customHeight="1" spans="2:2">
      <c r="B1655" s="117"/>
    </row>
    <row r="1656" customHeight="1" spans="2:2">
      <c r="B1656" s="117"/>
    </row>
    <row r="1657" customHeight="1" spans="2:2">
      <c r="B1657" s="117"/>
    </row>
    <row r="1658" customHeight="1" spans="2:2">
      <c r="B1658" s="117"/>
    </row>
    <row r="1659" customHeight="1" spans="2:2">
      <c r="B1659" s="117"/>
    </row>
    <row r="1660" customHeight="1" spans="2:2">
      <c r="B1660" s="117"/>
    </row>
    <row r="1661" customHeight="1" spans="2:2">
      <c r="B1661" s="117"/>
    </row>
    <row r="1662" customHeight="1" spans="2:2">
      <c r="B1662" s="117"/>
    </row>
    <row r="1663" customHeight="1" spans="2:2">
      <c r="B1663" s="117"/>
    </row>
    <row r="1664" customHeight="1" spans="2:2">
      <c r="B1664" s="117"/>
    </row>
    <row r="1665" customHeight="1" spans="2:2">
      <c r="B1665" s="117"/>
    </row>
    <row r="1666" customHeight="1" spans="2:2">
      <c r="B1666" s="117"/>
    </row>
    <row r="1667" customHeight="1" spans="2:2">
      <c r="B1667" s="117"/>
    </row>
    <row r="1668" customHeight="1" spans="2:2">
      <c r="B1668" s="117"/>
    </row>
    <row r="1669" customHeight="1" spans="2:2">
      <c r="B1669" s="117"/>
    </row>
    <row r="1670" customHeight="1" spans="2:2">
      <c r="B1670" s="117"/>
    </row>
    <row r="1671" customHeight="1" spans="2:2">
      <c r="B1671" s="117"/>
    </row>
    <row r="1672" customHeight="1" spans="2:2">
      <c r="B1672" s="117"/>
    </row>
    <row r="1673" customHeight="1" spans="2:2">
      <c r="B1673" s="117"/>
    </row>
    <row r="1674" customHeight="1" spans="2:2">
      <c r="B1674" s="117"/>
    </row>
    <row r="1675" customHeight="1" spans="2:2">
      <c r="B1675" s="117"/>
    </row>
    <row r="1676" customHeight="1" spans="2:2">
      <c r="B1676" s="117"/>
    </row>
    <row r="1677" customHeight="1" spans="2:2">
      <c r="B1677" s="117"/>
    </row>
    <row r="1678" customHeight="1" spans="2:2">
      <c r="B1678" s="117"/>
    </row>
    <row r="1679" customHeight="1" spans="2:2">
      <c r="B1679" s="117"/>
    </row>
    <row r="1680" customHeight="1" spans="2:2">
      <c r="B1680" s="117"/>
    </row>
    <row r="1681" customHeight="1" spans="2:2">
      <c r="B1681" s="117"/>
    </row>
    <row r="1682" customHeight="1" spans="2:2">
      <c r="B1682" s="117"/>
    </row>
    <row r="1683" customHeight="1" spans="2:2">
      <c r="B1683" s="117"/>
    </row>
    <row r="1684" customHeight="1" spans="2:2">
      <c r="B1684" s="117"/>
    </row>
    <row r="1685" customHeight="1" spans="2:2">
      <c r="B1685" s="117"/>
    </row>
    <row r="1686" customHeight="1" spans="2:2">
      <c r="B1686" s="117"/>
    </row>
    <row r="1687" customHeight="1" spans="2:2">
      <c r="B1687" s="117"/>
    </row>
    <row r="1688" customHeight="1" spans="2:2">
      <c r="B1688" s="113"/>
    </row>
    <row r="1689" customHeight="1" spans="2:2">
      <c r="B1689" s="113"/>
    </row>
    <row r="1690" customHeight="1" spans="2:2">
      <c r="B1690" s="113"/>
    </row>
    <row r="1691" customHeight="1" spans="2:2">
      <c r="B1691" s="113"/>
    </row>
    <row r="1692" customHeight="1" spans="2:2">
      <c r="B1692" s="113"/>
    </row>
    <row r="1693" customHeight="1" spans="2:2">
      <c r="B1693" s="113"/>
    </row>
    <row r="1694" customHeight="1" spans="2:2">
      <c r="B1694" s="113"/>
    </row>
    <row r="1695" customHeight="1" spans="2:2">
      <c r="B1695" s="113"/>
    </row>
    <row r="1696" customHeight="1" spans="2:2">
      <c r="B1696" s="113"/>
    </row>
    <row r="1697" customHeight="1" spans="2:2">
      <c r="B1697" s="113"/>
    </row>
    <row r="1698" customHeight="1" spans="2:2">
      <c r="B1698" s="113"/>
    </row>
    <row r="1699" customHeight="1" spans="2:2">
      <c r="B1699" s="113"/>
    </row>
    <row r="1700" customHeight="1" spans="2:2">
      <c r="B1700" s="113"/>
    </row>
    <row r="1701" customHeight="1" spans="2:2">
      <c r="B1701" s="113"/>
    </row>
    <row r="1702" customHeight="1" spans="2:2">
      <c r="B1702" s="113"/>
    </row>
    <row r="1703" customHeight="1" spans="2:2">
      <c r="B1703" s="113"/>
    </row>
    <row r="1704" customHeight="1" spans="2:2">
      <c r="B1704" s="113"/>
    </row>
    <row r="1705" customHeight="1" spans="2:2">
      <c r="B1705" s="113"/>
    </row>
    <row r="1706" customHeight="1" spans="2:2">
      <c r="B1706" s="113"/>
    </row>
    <row r="1707" customHeight="1" spans="2:2">
      <c r="B1707" s="113"/>
    </row>
    <row r="1708" customHeight="1" spans="2:2">
      <c r="B1708" s="113"/>
    </row>
    <row r="1709" customHeight="1" spans="2:2">
      <c r="B1709" s="113"/>
    </row>
    <row r="1710" customHeight="1" spans="2:2">
      <c r="B1710" s="113"/>
    </row>
    <row r="1711" customHeight="1" spans="2:2">
      <c r="B1711" s="113"/>
    </row>
    <row r="1712" customHeight="1" spans="2:2">
      <c r="B1712" s="113"/>
    </row>
    <row r="1713" customHeight="1" spans="2:2">
      <c r="B1713" s="113"/>
    </row>
    <row r="1714" customHeight="1" spans="2:2">
      <c r="B1714" s="113"/>
    </row>
    <row r="1715" customHeight="1" spans="2:2">
      <c r="B1715" s="113"/>
    </row>
    <row r="1716" customHeight="1" spans="2:2">
      <c r="B1716" s="113"/>
    </row>
    <row r="1717" customHeight="1" spans="2:2">
      <c r="B1717" s="113"/>
    </row>
    <row r="1718" customHeight="1" spans="2:2">
      <c r="B1718" s="113"/>
    </row>
    <row r="1719" customHeight="1" spans="2:2">
      <c r="B1719" s="113"/>
    </row>
    <row r="1720" customHeight="1" spans="2:2">
      <c r="B1720" s="113"/>
    </row>
    <row r="1721" customHeight="1" spans="2:2">
      <c r="B1721" s="113"/>
    </row>
    <row r="1722" customHeight="1" spans="2:2">
      <c r="B1722" s="113"/>
    </row>
    <row r="1723" customHeight="1" spans="2:2">
      <c r="B1723" s="113"/>
    </row>
    <row r="1724" customHeight="1" spans="2:2">
      <c r="B1724" s="113"/>
    </row>
    <row r="1725" customHeight="1" spans="2:2">
      <c r="B1725" s="113"/>
    </row>
    <row r="1726" customHeight="1" spans="2:2">
      <c r="B1726" s="113"/>
    </row>
    <row r="1727" customHeight="1" spans="2:2">
      <c r="B1727" s="113"/>
    </row>
    <row r="1728" customHeight="1" spans="2:2">
      <c r="B1728" s="113"/>
    </row>
    <row r="1729" customHeight="1" spans="2:2">
      <c r="B1729" s="113"/>
    </row>
    <row r="1730" customHeight="1" spans="2:2">
      <c r="B1730" s="113"/>
    </row>
    <row r="1731" customHeight="1" spans="2:2">
      <c r="B1731" s="113"/>
    </row>
    <row r="1732" customHeight="1" spans="2:2">
      <c r="B1732" s="113"/>
    </row>
    <row r="1733" customHeight="1" spans="2:2">
      <c r="B1733" s="113"/>
    </row>
    <row r="1734" customHeight="1" spans="2:2">
      <c r="B1734" s="113"/>
    </row>
    <row r="1735" customHeight="1" spans="2:2">
      <c r="B1735" s="113"/>
    </row>
    <row r="1736" customHeight="1" spans="2:2">
      <c r="B1736" s="113"/>
    </row>
    <row r="1737" customHeight="1" spans="2:2">
      <c r="B1737" s="113"/>
    </row>
    <row r="1738" customHeight="1" spans="2:2">
      <c r="B1738" s="113"/>
    </row>
    <row r="1739" customHeight="1" spans="2:2">
      <c r="B1739" s="113"/>
    </row>
    <row r="1740" customHeight="1" spans="2:2">
      <c r="B1740" s="113"/>
    </row>
    <row r="1741" customHeight="1" spans="2:2">
      <c r="B1741" s="113"/>
    </row>
    <row r="1742" customHeight="1" spans="2:2">
      <c r="B1742" s="113"/>
    </row>
    <row r="1743" customHeight="1" spans="2:2">
      <c r="B1743" s="113"/>
    </row>
    <row r="1744" customHeight="1" spans="2:2">
      <c r="B1744" s="113"/>
    </row>
    <row r="1745" customHeight="1" spans="2:2">
      <c r="B1745" s="113"/>
    </row>
    <row r="1746" customHeight="1" spans="2:2">
      <c r="B1746" s="113"/>
    </row>
    <row r="1747" customHeight="1" spans="2:2">
      <c r="B1747" s="113"/>
    </row>
    <row r="1748" customHeight="1" spans="2:2">
      <c r="B1748" s="113"/>
    </row>
    <row r="1749" customHeight="1" spans="2:2">
      <c r="B1749" s="113"/>
    </row>
    <row r="1750" customHeight="1" spans="2:2">
      <c r="B1750" s="113"/>
    </row>
    <row r="1751" customHeight="1" spans="2:2">
      <c r="B1751" s="113"/>
    </row>
    <row r="1752" customHeight="1" spans="2:2">
      <c r="B1752" s="113"/>
    </row>
    <row r="1753" customHeight="1" spans="2:2">
      <c r="B1753" s="113"/>
    </row>
    <row r="1754" customHeight="1" spans="2:2">
      <c r="B1754" s="113"/>
    </row>
    <row r="1755" customHeight="1" spans="2:2">
      <c r="B1755" s="113"/>
    </row>
    <row r="1756" customHeight="1" spans="2:2">
      <c r="B1756" s="113"/>
    </row>
    <row r="1757" customHeight="1" spans="2:2">
      <c r="B1757" s="113"/>
    </row>
    <row r="1758" customHeight="1" spans="2:2">
      <c r="B1758" s="113"/>
    </row>
    <row r="1759" customHeight="1" spans="2:2">
      <c r="B1759" s="113"/>
    </row>
    <row r="1760" customHeight="1" spans="2:2">
      <c r="B1760" s="113"/>
    </row>
    <row r="1761" customHeight="1" spans="2:2">
      <c r="B1761" s="113"/>
    </row>
    <row r="1762" customHeight="1" spans="2:2">
      <c r="B1762" s="113"/>
    </row>
    <row r="1763" customHeight="1" spans="2:2">
      <c r="B1763" s="113"/>
    </row>
    <row r="1764" customHeight="1" spans="2:2">
      <c r="B1764" s="113"/>
    </row>
    <row r="1765" customHeight="1" spans="2:2">
      <c r="B1765" s="113"/>
    </row>
    <row r="1766" customHeight="1" spans="2:2">
      <c r="B1766" s="113"/>
    </row>
    <row r="1767" customHeight="1" spans="2:2">
      <c r="B1767" s="113"/>
    </row>
    <row r="1768" customHeight="1" spans="2:2">
      <c r="B1768" s="113"/>
    </row>
    <row r="1769" customHeight="1" spans="2:2">
      <c r="B1769" s="113"/>
    </row>
    <row r="1770" customHeight="1" spans="2:2">
      <c r="B1770" s="113"/>
    </row>
    <row r="1771" customHeight="1" spans="2:2">
      <c r="B1771" s="113"/>
    </row>
    <row r="1772" customHeight="1" spans="2:2">
      <c r="B1772" s="113"/>
    </row>
    <row r="1773" customHeight="1" spans="2:2">
      <c r="B1773" s="113"/>
    </row>
    <row r="1774" customHeight="1" spans="2:2">
      <c r="B1774" s="113"/>
    </row>
    <row r="1775" customHeight="1" spans="2:2">
      <c r="B1775" s="113"/>
    </row>
    <row r="1776" customHeight="1" spans="2:2">
      <c r="B1776" s="113"/>
    </row>
    <row r="1777" customHeight="1" spans="2:2">
      <c r="B1777" s="113"/>
    </row>
    <row r="1778" customHeight="1" spans="2:2">
      <c r="B1778" s="113"/>
    </row>
    <row r="1779" customHeight="1" spans="2:2">
      <c r="B1779" s="113"/>
    </row>
    <row r="1780" customHeight="1" spans="2:2">
      <c r="B1780" s="113"/>
    </row>
    <row r="1781" customHeight="1" spans="2:2">
      <c r="B1781" s="113"/>
    </row>
    <row r="1782" customHeight="1" spans="2:2">
      <c r="B1782" s="113"/>
    </row>
    <row r="1783" customHeight="1" spans="2:2">
      <c r="B1783" s="113"/>
    </row>
    <row r="1784" customHeight="1" spans="2:2">
      <c r="B1784" s="113"/>
    </row>
    <row r="1785" customHeight="1" spans="2:2">
      <c r="B1785" s="113"/>
    </row>
    <row r="1786" customHeight="1" spans="2:2">
      <c r="B1786" s="113"/>
    </row>
    <row r="1787" customHeight="1" spans="2:2">
      <c r="B1787" s="113"/>
    </row>
    <row r="1788" customHeight="1" spans="2:2">
      <c r="B1788" s="113"/>
    </row>
    <row r="1789" customHeight="1" spans="2:2">
      <c r="B1789" s="113"/>
    </row>
    <row r="1790" customHeight="1" spans="2:2">
      <c r="B1790" s="113"/>
    </row>
    <row r="1791" customHeight="1" spans="2:2">
      <c r="B1791" s="113"/>
    </row>
    <row r="1792" customHeight="1" spans="2:2">
      <c r="B1792" s="113"/>
    </row>
    <row r="1793" customHeight="1" spans="2:2">
      <c r="B1793" s="113"/>
    </row>
    <row r="1794" customHeight="1" spans="2:2">
      <c r="B1794" s="113"/>
    </row>
    <row r="1795" customHeight="1" spans="2:2">
      <c r="B1795" s="113"/>
    </row>
    <row r="1796" customHeight="1" spans="2:2">
      <c r="B1796" s="113"/>
    </row>
    <row r="1797" customHeight="1" spans="2:2">
      <c r="B1797" s="113"/>
    </row>
    <row r="1798" customHeight="1" spans="2:2">
      <c r="B1798" s="113"/>
    </row>
    <row r="1799" customHeight="1" spans="2:2">
      <c r="B1799" s="113"/>
    </row>
    <row r="1800" customHeight="1" spans="2:2">
      <c r="B1800" s="113"/>
    </row>
    <row r="1801" customHeight="1" spans="2:2">
      <c r="B1801" s="113"/>
    </row>
    <row r="1802" customHeight="1" spans="2:2">
      <c r="B1802" s="113"/>
    </row>
    <row r="1803" customHeight="1" spans="2:2">
      <c r="B1803" s="113"/>
    </row>
    <row r="1804" customHeight="1" spans="2:2">
      <c r="B1804" s="113"/>
    </row>
    <row r="1805" customHeight="1" spans="2:2">
      <c r="B1805" s="113"/>
    </row>
    <row r="1806" customHeight="1" spans="2:2">
      <c r="B1806" s="113"/>
    </row>
    <row r="1807" customHeight="1" spans="2:2">
      <c r="B1807" s="113"/>
    </row>
    <row r="1808" customHeight="1" spans="2:2">
      <c r="B1808" s="113"/>
    </row>
    <row r="1809" customHeight="1" spans="2:2">
      <c r="B1809" s="113"/>
    </row>
    <row r="1810" customHeight="1" spans="2:2">
      <c r="B1810" s="113"/>
    </row>
    <row r="1811" customHeight="1" spans="2:2">
      <c r="B1811" s="113"/>
    </row>
    <row r="1812" customHeight="1" spans="2:2">
      <c r="B1812" s="113"/>
    </row>
    <row r="1813" customHeight="1" spans="2:2">
      <c r="B1813" s="113"/>
    </row>
    <row r="1814" customHeight="1" spans="2:2">
      <c r="B1814" s="113"/>
    </row>
    <row r="1815" customHeight="1" spans="2:2">
      <c r="B1815" s="113"/>
    </row>
    <row r="1816" customHeight="1" spans="2:2">
      <c r="B1816" s="113"/>
    </row>
    <row r="1817" customHeight="1" spans="2:2">
      <c r="B1817" s="113"/>
    </row>
    <row r="1818" customHeight="1" spans="2:2">
      <c r="B1818" s="113"/>
    </row>
    <row r="1819" customHeight="1" spans="2:2">
      <c r="B1819" s="113"/>
    </row>
    <row r="1820" customHeight="1" spans="2:2">
      <c r="B1820" s="113"/>
    </row>
    <row r="1821" customHeight="1" spans="2:2">
      <c r="B1821" s="113"/>
    </row>
    <row r="1822" customHeight="1" spans="2:2">
      <c r="B1822" s="113"/>
    </row>
    <row r="1823" customHeight="1" spans="2:2">
      <c r="B1823" s="113"/>
    </row>
    <row r="1824" customHeight="1" spans="2:2">
      <c r="B1824" s="113"/>
    </row>
    <row r="1825" customHeight="1" spans="2:2">
      <c r="B1825" s="113"/>
    </row>
    <row r="1826" customHeight="1" spans="2:2">
      <c r="B1826" s="113"/>
    </row>
    <row r="1827" customHeight="1" spans="2:2">
      <c r="B1827" s="113"/>
    </row>
    <row r="1828" customHeight="1" spans="2:2">
      <c r="B1828" s="113"/>
    </row>
    <row r="1829" customHeight="1" spans="2:2">
      <c r="B1829" s="113"/>
    </row>
    <row r="1830" customHeight="1" spans="2:2">
      <c r="B1830" s="113"/>
    </row>
    <row r="1831" customHeight="1" spans="2:2">
      <c r="B1831" s="113"/>
    </row>
    <row r="1832" customHeight="1" spans="2:2">
      <c r="B1832" s="113"/>
    </row>
    <row r="1833" customHeight="1" spans="2:2">
      <c r="B1833" s="113"/>
    </row>
    <row r="1834" customHeight="1" spans="2:2">
      <c r="B1834" s="113"/>
    </row>
    <row r="1835" customHeight="1" spans="2:2">
      <c r="B1835" s="113"/>
    </row>
    <row r="1836" customHeight="1" spans="2:2">
      <c r="B1836" s="113"/>
    </row>
    <row r="1837" customHeight="1" spans="2:2">
      <c r="B1837" s="113"/>
    </row>
    <row r="1838" customHeight="1" spans="2:2">
      <c r="B1838" s="113"/>
    </row>
    <row r="1839" customHeight="1" spans="2:2">
      <c r="B1839" s="113"/>
    </row>
    <row r="1840" customHeight="1" spans="2:2">
      <c r="B1840" s="113"/>
    </row>
    <row r="1841" customHeight="1" spans="2:2">
      <c r="B1841" s="113"/>
    </row>
    <row r="1842" customHeight="1" spans="2:2">
      <c r="B1842" s="113"/>
    </row>
    <row r="1843" customHeight="1" spans="2:2">
      <c r="B1843" s="113"/>
    </row>
    <row r="1844" customHeight="1" spans="2:2">
      <c r="B1844" s="113"/>
    </row>
    <row r="1845" customHeight="1" spans="2:2">
      <c r="B1845" s="113"/>
    </row>
    <row r="1846" customHeight="1" spans="2:2">
      <c r="B1846" s="113"/>
    </row>
    <row r="1847" customHeight="1" spans="2:2">
      <c r="B1847" s="113"/>
    </row>
    <row r="1848" customHeight="1" spans="2:2">
      <c r="B1848" s="113"/>
    </row>
    <row r="1849" customHeight="1" spans="2:2">
      <c r="B1849" s="113"/>
    </row>
    <row r="1850" customHeight="1" spans="2:2">
      <c r="B1850" s="113"/>
    </row>
    <row r="1851" customHeight="1" spans="2:2">
      <c r="B1851" s="113"/>
    </row>
    <row r="1852" customHeight="1" spans="2:2">
      <c r="B1852" s="113"/>
    </row>
    <row r="1853" customHeight="1" spans="2:2">
      <c r="B1853" s="113"/>
    </row>
    <row r="1854" customHeight="1" spans="2:2">
      <c r="B1854" s="113"/>
    </row>
    <row r="1855" customHeight="1" spans="2:2">
      <c r="B1855" s="113"/>
    </row>
    <row r="1856" customHeight="1" spans="2:2">
      <c r="B1856" s="113"/>
    </row>
    <row r="1857" customHeight="1" spans="2:2">
      <c r="B1857" s="113"/>
    </row>
    <row r="1858" customHeight="1" spans="2:2">
      <c r="B1858" s="113"/>
    </row>
    <row r="1859" customHeight="1" spans="2:2">
      <c r="B1859" s="113"/>
    </row>
    <row r="1860" customHeight="1" spans="2:2">
      <c r="B1860" s="113"/>
    </row>
    <row r="1861" customHeight="1" spans="2:2">
      <c r="B1861" s="113"/>
    </row>
    <row r="1862" customHeight="1" spans="2:2">
      <c r="B1862" s="113"/>
    </row>
    <row r="1863" customHeight="1" spans="2:2">
      <c r="B1863" s="113"/>
    </row>
    <row r="1864" customHeight="1" spans="2:2">
      <c r="B1864" s="113"/>
    </row>
    <row r="1865" customHeight="1" spans="2:2">
      <c r="B1865" s="113"/>
    </row>
    <row r="1866" customHeight="1" spans="2:2">
      <c r="B1866" s="113"/>
    </row>
    <row r="1867" customHeight="1" spans="2:2">
      <c r="B1867" s="113"/>
    </row>
    <row r="1868" customHeight="1" spans="2:2">
      <c r="B1868" s="113"/>
    </row>
    <row r="1869" customHeight="1" spans="2:2">
      <c r="B1869" s="113"/>
    </row>
    <row r="1870" customHeight="1" spans="2:2">
      <c r="B1870" s="113"/>
    </row>
    <row r="1871" customHeight="1" spans="2:2">
      <c r="B1871" s="113"/>
    </row>
    <row r="1872" customHeight="1" spans="2:2">
      <c r="B1872" s="113"/>
    </row>
    <row r="1873" customHeight="1" spans="2:2">
      <c r="B1873" s="113"/>
    </row>
    <row r="1874" customHeight="1" spans="2:2">
      <c r="B1874" s="113"/>
    </row>
    <row r="1875" customHeight="1" spans="2:2">
      <c r="B1875" s="113"/>
    </row>
    <row r="1876" customHeight="1" spans="2:2">
      <c r="B1876" s="113"/>
    </row>
    <row r="1877" customHeight="1" spans="2:2">
      <c r="B1877" s="113"/>
    </row>
    <row r="1878" customHeight="1" spans="2:2">
      <c r="B1878" s="113"/>
    </row>
    <row r="1879" customHeight="1" spans="2:2">
      <c r="B1879" s="113"/>
    </row>
    <row r="1880" customHeight="1" spans="2:2">
      <c r="B1880" s="113"/>
    </row>
    <row r="1881" customHeight="1" spans="2:2">
      <c r="B1881" s="113"/>
    </row>
    <row r="1882" customHeight="1" spans="2:2">
      <c r="B1882" s="113"/>
    </row>
    <row r="1883" customHeight="1" spans="2:2">
      <c r="B1883" s="113"/>
    </row>
    <row r="1884" customHeight="1" spans="2:2">
      <c r="B1884" s="113"/>
    </row>
    <row r="1885" customHeight="1" spans="2:2">
      <c r="B1885" s="113"/>
    </row>
    <row r="1886" customHeight="1" spans="2:2">
      <c r="B1886" s="113"/>
    </row>
    <row r="1887" customHeight="1" spans="2:2">
      <c r="B1887" s="113"/>
    </row>
    <row r="1888" customHeight="1" spans="2:2">
      <c r="B1888" s="113"/>
    </row>
    <row r="1889" customHeight="1" spans="2:2">
      <c r="B1889" s="113"/>
    </row>
    <row r="1890" customHeight="1" spans="2:2">
      <c r="B1890" s="113"/>
    </row>
    <row r="1891" customHeight="1" spans="2:2">
      <c r="B1891" s="113"/>
    </row>
    <row r="1892" customHeight="1" spans="2:2">
      <c r="B1892" s="113"/>
    </row>
    <row r="1893" customHeight="1" spans="2:2">
      <c r="B1893" s="113"/>
    </row>
    <row r="1894" customHeight="1" spans="2:2">
      <c r="B1894" s="113"/>
    </row>
    <row r="1895" customHeight="1" spans="2:2">
      <c r="B1895" s="113"/>
    </row>
    <row r="1896" customHeight="1" spans="2:2">
      <c r="B1896" s="113"/>
    </row>
    <row r="1897" customHeight="1" spans="2:2">
      <c r="B1897" s="113"/>
    </row>
    <row r="1898" customHeight="1" spans="2:2">
      <c r="B1898" s="113"/>
    </row>
    <row r="1899" customHeight="1" spans="2:2">
      <c r="B1899" s="113"/>
    </row>
    <row r="1900" customHeight="1" spans="2:2">
      <c r="B1900" s="113"/>
    </row>
    <row r="1901" customHeight="1" spans="2:2">
      <c r="B1901" s="113"/>
    </row>
    <row r="1902" customHeight="1" spans="2:2">
      <c r="B1902" s="113"/>
    </row>
    <row r="1903" customHeight="1" spans="2:2">
      <c r="B1903" s="113"/>
    </row>
    <row r="1904" customHeight="1" spans="2:2">
      <c r="B1904" s="113"/>
    </row>
    <row r="1905" customHeight="1" spans="2:2">
      <c r="B1905" s="113"/>
    </row>
    <row r="1906" customHeight="1" spans="2:2">
      <c r="B1906" s="113"/>
    </row>
    <row r="1907" customHeight="1" spans="2:2">
      <c r="B1907" s="113"/>
    </row>
    <row r="1908" customHeight="1" spans="2:2">
      <c r="B1908" s="113"/>
    </row>
    <row r="1909" customHeight="1" spans="2:2">
      <c r="B1909" s="113"/>
    </row>
    <row r="1910" customHeight="1" spans="2:2">
      <c r="B1910" s="113"/>
    </row>
    <row r="1911" customHeight="1" spans="2:2">
      <c r="B1911" s="113"/>
    </row>
    <row r="1912" customHeight="1" spans="2:2">
      <c r="B1912" s="113"/>
    </row>
    <row r="1913" customHeight="1" spans="2:2">
      <c r="B1913" s="113"/>
    </row>
    <row r="1914" customHeight="1" spans="2:2">
      <c r="B1914" s="113"/>
    </row>
    <row r="1915" customHeight="1" spans="2:2">
      <c r="B1915" s="113"/>
    </row>
    <row r="1916" customHeight="1" spans="2:2">
      <c r="B1916" s="113"/>
    </row>
    <row r="1917" customHeight="1" spans="2:2">
      <c r="B1917" s="113"/>
    </row>
    <row r="1918" customHeight="1" spans="2:2">
      <c r="B1918" s="113"/>
    </row>
    <row r="1919" customHeight="1" spans="2:2">
      <c r="B1919" s="113"/>
    </row>
    <row r="1920" customHeight="1" spans="2:2">
      <c r="B1920" s="113"/>
    </row>
    <row r="1921" customHeight="1" spans="2:2">
      <c r="B1921" s="113"/>
    </row>
    <row r="1922" customHeight="1" spans="2:2">
      <c r="B1922" s="113"/>
    </row>
    <row r="1923" customHeight="1" spans="2:2">
      <c r="B1923" s="113"/>
    </row>
    <row r="1924" customHeight="1" spans="2:2">
      <c r="B1924" s="113"/>
    </row>
    <row r="1925" customHeight="1" spans="2:2">
      <c r="B1925" s="113"/>
    </row>
    <row r="1926" customHeight="1" spans="2:2">
      <c r="B1926" s="113"/>
    </row>
    <row r="1927" customHeight="1" spans="2:2">
      <c r="B1927" s="113"/>
    </row>
    <row r="1928" customHeight="1" spans="2:2">
      <c r="B1928" s="113"/>
    </row>
    <row r="1929" customHeight="1" spans="2:2">
      <c r="B1929" s="113"/>
    </row>
    <row r="1930" customHeight="1" spans="2:2">
      <c r="B1930" s="113"/>
    </row>
    <row r="1931" customHeight="1" spans="2:2">
      <c r="B1931" s="113"/>
    </row>
    <row r="1932" customHeight="1" spans="2:2">
      <c r="B1932" s="113"/>
    </row>
    <row r="1933" customHeight="1" spans="2:2">
      <c r="B1933" s="113"/>
    </row>
    <row r="1934" customHeight="1" spans="2:2">
      <c r="B1934" s="113"/>
    </row>
    <row r="1935" customHeight="1" spans="2:2">
      <c r="B1935" s="113"/>
    </row>
    <row r="1936" customHeight="1" spans="2:2">
      <c r="B1936" s="113"/>
    </row>
    <row r="1937" customHeight="1" spans="2:2">
      <c r="B1937" s="113"/>
    </row>
    <row r="1938" customHeight="1" spans="2:2">
      <c r="B1938" s="113"/>
    </row>
    <row r="1939" customHeight="1" spans="2:2">
      <c r="B1939" s="113"/>
    </row>
    <row r="1940" customHeight="1" spans="2:2">
      <c r="B1940" s="113"/>
    </row>
    <row r="1941" customHeight="1" spans="2:2">
      <c r="B1941" s="113"/>
    </row>
    <row r="1942" customHeight="1" spans="2:2">
      <c r="B1942" s="113"/>
    </row>
    <row r="1943" customHeight="1" spans="2:2">
      <c r="B1943" s="113"/>
    </row>
    <row r="1944" customHeight="1" spans="2:2">
      <c r="B1944" s="113"/>
    </row>
    <row r="1945" customHeight="1" spans="2:2">
      <c r="B1945" s="113"/>
    </row>
    <row r="1946" customHeight="1" spans="2:2">
      <c r="B1946" s="113"/>
    </row>
    <row r="1947" customHeight="1" spans="2:2">
      <c r="B1947" s="113"/>
    </row>
    <row r="1948" customHeight="1" spans="2:2">
      <c r="B1948" s="113"/>
    </row>
    <row r="1949" customHeight="1" spans="2:2">
      <c r="B1949" s="113"/>
    </row>
    <row r="1950" customHeight="1" spans="2:2">
      <c r="B1950" s="113"/>
    </row>
    <row r="1951" customHeight="1" spans="2:2">
      <c r="B1951" s="113"/>
    </row>
    <row r="1952" customHeight="1" spans="2:2">
      <c r="B1952" s="113"/>
    </row>
    <row r="1953" customHeight="1" spans="2:2">
      <c r="B1953" s="113"/>
    </row>
    <row r="1954" customHeight="1" spans="2:2">
      <c r="B1954" s="113"/>
    </row>
    <row r="1955" customHeight="1" spans="2:2">
      <c r="B1955" s="113"/>
    </row>
    <row r="1956" customHeight="1" spans="2:2">
      <c r="B1956" s="113"/>
    </row>
    <row r="1957" customHeight="1" spans="2:2">
      <c r="B1957" s="113"/>
    </row>
    <row r="1958" customHeight="1" spans="2:2">
      <c r="B1958" s="113"/>
    </row>
    <row r="1959" customHeight="1" spans="2:2">
      <c r="B1959" s="113"/>
    </row>
    <row r="1960" customHeight="1" spans="2:2">
      <c r="B1960" s="113"/>
    </row>
    <row r="1961" customHeight="1" spans="2:2">
      <c r="B1961" s="113"/>
    </row>
    <row r="1962" customHeight="1" spans="2:2">
      <c r="B1962" s="113"/>
    </row>
    <row r="1963" customHeight="1" spans="2:2">
      <c r="B1963" s="113"/>
    </row>
    <row r="1964" customHeight="1" spans="2:2">
      <c r="B1964" s="113"/>
    </row>
    <row r="1965" customHeight="1" spans="2:2">
      <c r="B1965" s="113"/>
    </row>
    <row r="1966" customHeight="1" spans="2:2">
      <c r="B1966" s="113"/>
    </row>
    <row r="1967" customHeight="1" spans="2:2">
      <c r="B1967" s="113"/>
    </row>
    <row r="1968" customHeight="1" spans="2:2">
      <c r="B1968" s="113"/>
    </row>
    <row r="1969" customHeight="1" spans="2:2">
      <c r="B1969" s="113"/>
    </row>
    <row r="1970" customHeight="1" spans="2:2">
      <c r="B1970" s="113"/>
    </row>
    <row r="1971" customHeight="1" spans="2:2">
      <c r="B1971" s="113"/>
    </row>
    <row r="1972" customHeight="1" spans="2:2">
      <c r="B1972" s="113"/>
    </row>
    <row r="1973" customHeight="1" spans="2:2">
      <c r="B1973" s="113"/>
    </row>
    <row r="1974" customHeight="1" spans="2:2">
      <c r="B1974" s="113"/>
    </row>
    <row r="1975" customHeight="1" spans="2:2">
      <c r="B1975" s="113"/>
    </row>
    <row r="1976" customHeight="1" spans="2:2">
      <c r="B1976" s="113"/>
    </row>
    <row r="1977" customHeight="1" spans="2:2">
      <c r="B1977" s="113"/>
    </row>
    <row r="1978" customHeight="1" spans="2:2">
      <c r="B1978" s="113"/>
    </row>
    <row r="1979" customHeight="1" spans="2:2">
      <c r="B1979" s="113"/>
    </row>
    <row r="1980" customHeight="1" spans="2:2">
      <c r="B1980" s="113"/>
    </row>
    <row r="1981" customHeight="1" spans="2:2">
      <c r="B1981" s="113"/>
    </row>
    <row r="1982" customHeight="1" spans="2:2">
      <c r="B1982" s="113"/>
    </row>
    <row r="1983" customHeight="1" spans="2:2">
      <c r="B1983" s="113"/>
    </row>
    <row r="1984" customHeight="1" spans="2:2">
      <c r="B1984" s="113"/>
    </row>
    <row r="1985" customHeight="1" spans="2:2">
      <c r="B1985" s="113"/>
    </row>
    <row r="1986" customHeight="1" spans="2:2">
      <c r="B1986" s="113"/>
    </row>
    <row r="1987" customHeight="1" spans="2:2">
      <c r="B1987" s="113"/>
    </row>
    <row r="1988" customHeight="1" spans="2:2">
      <c r="B1988" s="113"/>
    </row>
    <row r="1989" customHeight="1" spans="2:2">
      <c r="B1989" s="113"/>
    </row>
    <row r="1990" customHeight="1" spans="2:2">
      <c r="B1990" s="113"/>
    </row>
    <row r="1991" customHeight="1" spans="2:2">
      <c r="B1991" s="113"/>
    </row>
    <row r="1992" customHeight="1" spans="2:2">
      <c r="B1992" s="113"/>
    </row>
    <row r="1993" customHeight="1" spans="2:2">
      <c r="B1993" s="113"/>
    </row>
    <row r="1994" customHeight="1" spans="2:2">
      <c r="B1994" s="113"/>
    </row>
    <row r="1995" customHeight="1" spans="2:2">
      <c r="B1995" s="113"/>
    </row>
    <row r="1996" customHeight="1" spans="2:2">
      <c r="B1996" s="113"/>
    </row>
    <row r="1997" customHeight="1" spans="2:2">
      <c r="B1997" s="113"/>
    </row>
    <row r="1998" customHeight="1" spans="2:2">
      <c r="B1998" s="113"/>
    </row>
    <row r="1999" customHeight="1" spans="2:2">
      <c r="B1999" s="113"/>
    </row>
  </sheetData>
  <sortState ref="A3:C1999">
    <sortCondition ref="C3" descending="1"/>
  </sortState>
  <mergeCells count="1">
    <mergeCell ref="A1:C1"/>
  </mergeCells>
  <conditionalFormatting sqref="B161:B163">
    <cfRule type="duplicateValues" dxfId="0" priority="1"/>
  </conditionalFormatting>
  <conditionalFormatting sqref="B164:B165">
    <cfRule type="duplicateValues" dxfId="0" priority="2"/>
  </conditionalFormatting>
  <conditionalFormatting sqref="A1 A2:C2">
    <cfRule type="duplicateValues" dxfId="0" priority="19"/>
  </conditionalFormatting>
  <pageMargins left="0.7" right="0.7"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01"/>
  <sheetViews>
    <sheetView zoomScale="90" zoomScaleNormal="90" workbookViewId="0">
      <pane ySplit="2" topLeftCell="A218" activePane="bottomLeft" state="frozen"/>
      <selection/>
      <selection pane="bottomLeft" activeCell="B235" sqref="B235"/>
    </sheetView>
  </sheetViews>
  <sheetFormatPr defaultColWidth="9" defaultRowHeight="20" customHeight="1"/>
  <cols>
    <col min="1" max="1" width="6.75" style="42" customWidth="1"/>
    <col min="2" max="2" width="46.5583333333333" style="43" customWidth="1"/>
    <col min="3" max="3" width="72.8083333333333" style="43" customWidth="1"/>
    <col min="4" max="4" width="10.25" style="42" customWidth="1"/>
    <col min="5" max="5" width="10.275" style="42" customWidth="1"/>
    <col min="6" max="6" width="13.875" style="42" customWidth="1"/>
    <col min="7" max="7" width="63.325" style="43" customWidth="1"/>
    <col min="8" max="8" width="19.525" style="44" customWidth="1"/>
    <col min="9" max="9" width="12.875" style="43" customWidth="1"/>
    <col min="10" max="16384" width="9" style="43"/>
  </cols>
  <sheetData>
    <row r="1" s="40" customFormat="1" ht="29" customHeight="1" spans="1:8">
      <c r="A1" s="45" t="s">
        <v>176</v>
      </c>
      <c r="B1" s="46"/>
      <c r="C1" s="47"/>
      <c r="D1" s="45"/>
      <c r="E1" s="45"/>
      <c r="F1" s="45"/>
      <c r="G1" s="46"/>
      <c r="H1" s="47"/>
    </row>
    <row r="2" s="41" customFormat="1" customHeight="1" spans="1:8">
      <c r="A2" s="48" t="s">
        <v>1</v>
      </c>
      <c r="B2" s="49" t="s">
        <v>177</v>
      </c>
      <c r="C2" s="49" t="s">
        <v>178</v>
      </c>
      <c r="D2" s="50" t="s">
        <v>179</v>
      </c>
      <c r="E2" s="50" t="s">
        <v>180</v>
      </c>
      <c r="F2" s="50" t="s">
        <v>181</v>
      </c>
      <c r="G2" s="49" t="s">
        <v>182</v>
      </c>
      <c r="H2" s="51" t="s">
        <v>183</v>
      </c>
    </row>
    <row r="3" customHeight="1" spans="1:8">
      <c r="A3" s="52">
        <v>1</v>
      </c>
      <c r="B3" s="53" t="s">
        <v>36</v>
      </c>
      <c r="C3" s="53" t="s">
        <v>184</v>
      </c>
      <c r="D3" s="54">
        <v>20</v>
      </c>
      <c r="E3" s="54">
        <v>2025</v>
      </c>
      <c r="F3" s="54"/>
      <c r="G3" s="55" t="s">
        <v>185</v>
      </c>
      <c r="H3" s="54" t="s">
        <v>186</v>
      </c>
    </row>
    <row r="4" customFormat="1" customHeight="1" spans="1:8">
      <c r="A4" s="52">
        <v>2</v>
      </c>
      <c r="B4" s="53" t="s">
        <v>25</v>
      </c>
      <c r="C4" s="53" t="s">
        <v>184</v>
      </c>
      <c r="D4" s="54">
        <v>20</v>
      </c>
      <c r="E4" s="54">
        <v>2025</v>
      </c>
      <c r="F4" s="54"/>
      <c r="G4" s="55" t="s">
        <v>185</v>
      </c>
      <c r="H4" s="54"/>
    </row>
    <row r="5" customFormat="1" customHeight="1" spans="1:8">
      <c r="A5" s="52">
        <v>3</v>
      </c>
      <c r="B5" s="53" t="s">
        <v>33</v>
      </c>
      <c r="C5" s="53" t="s">
        <v>184</v>
      </c>
      <c r="D5" s="54">
        <v>20</v>
      </c>
      <c r="E5" s="54">
        <v>2025</v>
      </c>
      <c r="F5" s="54"/>
      <c r="G5" s="55" t="s">
        <v>185</v>
      </c>
      <c r="H5" s="54"/>
    </row>
    <row r="6" customFormat="1" customHeight="1" spans="1:8">
      <c r="A6" s="52">
        <v>4</v>
      </c>
      <c r="B6" s="53" t="s">
        <v>16</v>
      </c>
      <c r="C6" s="53" t="s">
        <v>184</v>
      </c>
      <c r="D6" s="54">
        <v>20</v>
      </c>
      <c r="E6" s="54">
        <v>2025</v>
      </c>
      <c r="F6" s="54"/>
      <c r="G6" s="55" t="s">
        <v>185</v>
      </c>
      <c r="H6" s="54"/>
    </row>
    <row r="7" customFormat="1" customHeight="1" spans="1:8">
      <c r="A7" s="52">
        <v>5</v>
      </c>
      <c r="B7" s="53" t="s">
        <v>56</v>
      </c>
      <c r="C7" s="53" t="s">
        <v>184</v>
      </c>
      <c r="D7" s="54">
        <v>20</v>
      </c>
      <c r="E7" s="54">
        <v>2025</v>
      </c>
      <c r="F7" s="54"/>
      <c r="G7" s="55" t="s">
        <v>185</v>
      </c>
      <c r="H7" s="54"/>
    </row>
    <row r="8" customFormat="1" customHeight="1" spans="1:8">
      <c r="A8" s="52">
        <v>6</v>
      </c>
      <c r="B8" s="53" t="s">
        <v>18</v>
      </c>
      <c r="C8" s="53" t="s">
        <v>184</v>
      </c>
      <c r="D8" s="54">
        <v>20</v>
      </c>
      <c r="E8" s="54">
        <v>2025</v>
      </c>
      <c r="F8" s="54"/>
      <c r="G8" s="55" t="s">
        <v>185</v>
      </c>
      <c r="H8" s="54"/>
    </row>
    <row r="9" customFormat="1" customHeight="1" spans="1:8">
      <c r="A9" s="52">
        <v>7</v>
      </c>
      <c r="B9" s="53" t="s">
        <v>67</v>
      </c>
      <c r="C9" s="53" t="s">
        <v>184</v>
      </c>
      <c r="D9" s="54">
        <v>20</v>
      </c>
      <c r="E9" s="54">
        <v>2025</v>
      </c>
      <c r="F9" s="54"/>
      <c r="G9" s="55" t="s">
        <v>185</v>
      </c>
      <c r="H9" s="54"/>
    </row>
    <row r="10" customFormat="1" customHeight="1" spans="1:8">
      <c r="A10" s="52">
        <v>8</v>
      </c>
      <c r="B10" s="53" t="s">
        <v>60</v>
      </c>
      <c r="C10" s="53" t="s">
        <v>184</v>
      </c>
      <c r="D10" s="54">
        <v>20</v>
      </c>
      <c r="E10" s="54">
        <v>2025</v>
      </c>
      <c r="F10" s="54"/>
      <c r="G10" s="55" t="s">
        <v>185</v>
      </c>
      <c r="H10" s="54"/>
    </row>
    <row r="11" customFormat="1" customHeight="1" spans="1:8">
      <c r="A11" s="52">
        <v>9</v>
      </c>
      <c r="B11" s="53" t="s">
        <v>61</v>
      </c>
      <c r="C11" s="53" t="s">
        <v>184</v>
      </c>
      <c r="D11" s="54">
        <v>20</v>
      </c>
      <c r="E11" s="54">
        <v>2025</v>
      </c>
      <c r="F11" s="54"/>
      <c r="G11" s="55" t="s">
        <v>185</v>
      </c>
      <c r="H11" s="54"/>
    </row>
    <row r="12" customFormat="1" customHeight="1" spans="1:8">
      <c r="A12" s="52">
        <v>10</v>
      </c>
      <c r="B12" s="53" t="s">
        <v>9</v>
      </c>
      <c r="C12" s="53" t="s">
        <v>184</v>
      </c>
      <c r="D12" s="54">
        <v>20</v>
      </c>
      <c r="E12" s="54">
        <v>2025</v>
      </c>
      <c r="F12" s="54"/>
      <c r="G12" s="55" t="s">
        <v>185</v>
      </c>
      <c r="H12" s="54"/>
    </row>
    <row r="13" customFormat="1" customHeight="1" spans="1:8">
      <c r="A13" s="52">
        <v>11</v>
      </c>
      <c r="B13" s="53" t="s">
        <v>17</v>
      </c>
      <c r="C13" s="53" t="s">
        <v>184</v>
      </c>
      <c r="D13" s="54">
        <v>20</v>
      </c>
      <c r="E13" s="54">
        <v>2025</v>
      </c>
      <c r="F13" s="54"/>
      <c r="G13" s="55" t="s">
        <v>185</v>
      </c>
      <c r="H13" s="54"/>
    </row>
    <row r="14" customFormat="1" customHeight="1" spans="1:8">
      <c r="A14" s="52">
        <v>12</v>
      </c>
      <c r="B14" s="53" t="s">
        <v>62</v>
      </c>
      <c r="C14" s="53" t="s">
        <v>184</v>
      </c>
      <c r="D14" s="54">
        <v>20</v>
      </c>
      <c r="E14" s="54">
        <v>2025</v>
      </c>
      <c r="F14" s="54"/>
      <c r="G14" s="55" t="s">
        <v>185</v>
      </c>
      <c r="H14" s="54"/>
    </row>
    <row r="15" customFormat="1" customHeight="1" spans="1:8">
      <c r="A15" s="52">
        <v>13</v>
      </c>
      <c r="B15" s="53" t="s">
        <v>45</v>
      </c>
      <c r="C15" s="53" t="s">
        <v>184</v>
      </c>
      <c r="D15" s="54">
        <v>20</v>
      </c>
      <c r="E15" s="54">
        <v>2025</v>
      </c>
      <c r="F15" s="54"/>
      <c r="G15" s="55" t="s">
        <v>185</v>
      </c>
      <c r="H15" s="54"/>
    </row>
    <row r="16" customFormat="1" customHeight="1" spans="1:8">
      <c r="A16" s="52">
        <v>14</v>
      </c>
      <c r="B16" s="53" t="s">
        <v>12</v>
      </c>
      <c r="C16" s="53" t="s">
        <v>184</v>
      </c>
      <c r="D16" s="54">
        <v>20</v>
      </c>
      <c r="E16" s="54">
        <v>2025</v>
      </c>
      <c r="F16" s="54"/>
      <c r="G16" s="55" t="s">
        <v>185</v>
      </c>
      <c r="H16" s="54"/>
    </row>
    <row r="17" customFormat="1" customHeight="1" spans="1:9">
      <c r="A17" s="52">
        <v>15</v>
      </c>
      <c r="B17" s="53" t="s">
        <v>22</v>
      </c>
      <c r="C17" s="53" t="s">
        <v>184</v>
      </c>
      <c r="D17" s="54">
        <v>20</v>
      </c>
      <c r="E17" s="54">
        <v>2025</v>
      </c>
      <c r="F17" s="54"/>
      <c r="G17" s="55" t="s">
        <v>185</v>
      </c>
      <c r="H17" s="54"/>
    </row>
    <row r="18" customFormat="1" customHeight="1" spans="1:9">
      <c r="A18" s="52">
        <v>16</v>
      </c>
      <c r="B18" s="53" t="s">
        <v>27</v>
      </c>
      <c r="C18" s="53" t="s">
        <v>184</v>
      </c>
      <c r="D18" s="54">
        <v>20</v>
      </c>
      <c r="E18" s="54">
        <v>2025</v>
      </c>
      <c r="F18" s="54"/>
      <c r="G18" s="55" t="s">
        <v>185</v>
      </c>
      <c r="H18" s="54"/>
    </row>
    <row r="19" customFormat="1" customHeight="1" spans="1:9">
      <c r="A19" s="52">
        <v>17</v>
      </c>
      <c r="B19" s="53" t="s">
        <v>24</v>
      </c>
      <c r="C19" s="53" t="s">
        <v>184</v>
      </c>
      <c r="D19" s="54">
        <v>20</v>
      </c>
      <c r="E19" s="54">
        <v>2025</v>
      </c>
      <c r="F19" s="54"/>
      <c r="G19" s="55" t="s">
        <v>185</v>
      </c>
      <c r="H19" s="54"/>
    </row>
    <row r="20" customFormat="1" customHeight="1" spans="1:9">
      <c r="A20" s="52">
        <v>18</v>
      </c>
      <c r="B20" s="53" t="s">
        <v>36</v>
      </c>
      <c r="C20" s="53" t="s">
        <v>187</v>
      </c>
      <c r="D20" s="52">
        <v>30</v>
      </c>
      <c r="E20" s="54">
        <v>2025</v>
      </c>
      <c r="F20" s="54"/>
      <c r="G20" s="56" t="s">
        <v>188</v>
      </c>
      <c r="H20" s="54"/>
      <c r="I20" s="43"/>
    </row>
    <row r="21" customFormat="1" customHeight="1" spans="1:9">
      <c r="A21" s="52">
        <v>19</v>
      </c>
      <c r="B21" s="53" t="s">
        <v>25</v>
      </c>
      <c r="C21" s="53" t="s">
        <v>187</v>
      </c>
      <c r="D21" s="52">
        <v>30</v>
      </c>
      <c r="E21" s="54">
        <v>2025</v>
      </c>
      <c r="F21" s="54"/>
      <c r="G21" s="56" t="s">
        <v>188</v>
      </c>
      <c r="H21" s="54"/>
    </row>
    <row r="22" customFormat="1" customHeight="1" spans="1:9">
      <c r="A22" s="52">
        <v>20</v>
      </c>
      <c r="B22" s="53" t="s">
        <v>33</v>
      </c>
      <c r="C22" s="53" t="s">
        <v>187</v>
      </c>
      <c r="D22" s="52">
        <v>30</v>
      </c>
      <c r="E22" s="54">
        <v>2025</v>
      </c>
      <c r="F22" s="54"/>
      <c r="G22" s="56" t="s">
        <v>188</v>
      </c>
      <c r="H22" s="54"/>
    </row>
    <row r="23" customFormat="1" customHeight="1" spans="1:9">
      <c r="A23" s="52">
        <v>21</v>
      </c>
      <c r="B23" s="53" t="s">
        <v>16</v>
      </c>
      <c r="C23" s="53" t="s">
        <v>187</v>
      </c>
      <c r="D23" s="52">
        <v>30</v>
      </c>
      <c r="E23" s="54">
        <v>2025</v>
      </c>
      <c r="F23" s="54"/>
      <c r="G23" s="56" t="s">
        <v>188</v>
      </c>
      <c r="H23" s="54"/>
    </row>
    <row r="24" customFormat="1" customHeight="1" spans="1:9">
      <c r="A24" s="52">
        <v>22</v>
      </c>
      <c r="B24" s="53" t="s">
        <v>56</v>
      </c>
      <c r="C24" s="53" t="s">
        <v>187</v>
      </c>
      <c r="D24" s="52">
        <v>30</v>
      </c>
      <c r="E24" s="54">
        <v>2025</v>
      </c>
      <c r="F24" s="54"/>
      <c r="G24" s="56" t="s">
        <v>188</v>
      </c>
      <c r="H24" s="54"/>
    </row>
    <row r="25" customFormat="1" customHeight="1" spans="1:9">
      <c r="A25" s="52">
        <v>23</v>
      </c>
      <c r="B25" s="53" t="s">
        <v>18</v>
      </c>
      <c r="C25" s="53" t="s">
        <v>187</v>
      </c>
      <c r="D25" s="52">
        <v>30</v>
      </c>
      <c r="E25" s="54">
        <v>2025</v>
      </c>
      <c r="F25" s="54"/>
      <c r="G25" s="56" t="s">
        <v>188</v>
      </c>
      <c r="H25" s="54"/>
    </row>
    <row r="26" customFormat="1" customHeight="1" spans="1:9">
      <c r="A26" s="52">
        <v>24</v>
      </c>
      <c r="B26" s="53" t="s">
        <v>67</v>
      </c>
      <c r="C26" s="53" t="s">
        <v>187</v>
      </c>
      <c r="D26" s="52">
        <v>30</v>
      </c>
      <c r="E26" s="54">
        <v>2025</v>
      </c>
      <c r="F26" s="54"/>
      <c r="G26" s="56" t="s">
        <v>188</v>
      </c>
      <c r="H26" s="54"/>
    </row>
    <row r="27" customFormat="1" customHeight="1" spans="1:9">
      <c r="A27" s="52">
        <v>25</v>
      </c>
      <c r="B27" s="53" t="s">
        <v>60</v>
      </c>
      <c r="C27" s="53" t="s">
        <v>187</v>
      </c>
      <c r="D27" s="52">
        <v>30</v>
      </c>
      <c r="E27" s="54">
        <v>2025</v>
      </c>
      <c r="F27" s="54"/>
      <c r="G27" s="56" t="s">
        <v>188</v>
      </c>
      <c r="H27" s="54"/>
    </row>
    <row r="28" customFormat="1" customHeight="1" spans="1:9">
      <c r="A28" s="52">
        <v>26</v>
      </c>
      <c r="B28" s="53" t="s">
        <v>61</v>
      </c>
      <c r="C28" s="53" t="s">
        <v>187</v>
      </c>
      <c r="D28" s="52">
        <v>30</v>
      </c>
      <c r="E28" s="54">
        <v>2025</v>
      </c>
      <c r="F28" s="54"/>
      <c r="G28" s="56" t="s">
        <v>188</v>
      </c>
      <c r="H28" s="54"/>
    </row>
    <row r="29" customFormat="1" customHeight="1" spans="1:9">
      <c r="A29" s="52">
        <v>27</v>
      </c>
      <c r="B29" s="53" t="s">
        <v>9</v>
      </c>
      <c r="C29" s="53" t="s">
        <v>187</v>
      </c>
      <c r="D29" s="52">
        <v>30</v>
      </c>
      <c r="E29" s="54">
        <v>2025</v>
      </c>
      <c r="F29" s="54"/>
      <c r="G29" s="56" t="s">
        <v>188</v>
      </c>
      <c r="H29" s="54"/>
    </row>
    <row r="30" customFormat="1" customHeight="1" spans="1:9">
      <c r="A30" s="52">
        <v>28</v>
      </c>
      <c r="B30" s="53" t="s">
        <v>17</v>
      </c>
      <c r="C30" s="53" t="s">
        <v>187</v>
      </c>
      <c r="D30" s="52">
        <v>30</v>
      </c>
      <c r="E30" s="54">
        <v>2025</v>
      </c>
      <c r="F30" s="54"/>
      <c r="G30" s="56" t="s">
        <v>188</v>
      </c>
      <c r="H30" s="54"/>
    </row>
    <row r="31" customFormat="1" customHeight="1" spans="1:9">
      <c r="A31" s="52">
        <v>29</v>
      </c>
      <c r="B31" s="53" t="s">
        <v>62</v>
      </c>
      <c r="C31" s="53" t="s">
        <v>187</v>
      </c>
      <c r="D31" s="52">
        <v>30</v>
      </c>
      <c r="E31" s="54">
        <v>2025</v>
      </c>
      <c r="F31" s="54"/>
      <c r="G31" s="56" t="s">
        <v>188</v>
      </c>
      <c r="H31" s="54"/>
    </row>
    <row r="32" customFormat="1" customHeight="1" spans="1:9">
      <c r="A32" s="52">
        <v>30</v>
      </c>
      <c r="B32" s="53" t="s">
        <v>45</v>
      </c>
      <c r="C32" s="53" t="s">
        <v>187</v>
      </c>
      <c r="D32" s="52">
        <v>30</v>
      </c>
      <c r="E32" s="54">
        <v>2025</v>
      </c>
      <c r="F32" s="54"/>
      <c r="G32" s="56" t="s">
        <v>188</v>
      </c>
      <c r="H32" s="54"/>
    </row>
    <row r="33" customFormat="1" customHeight="1" spans="1:8">
      <c r="A33" s="52">
        <v>31</v>
      </c>
      <c r="B33" s="53" t="s">
        <v>12</v>
      </c>
      <c r="C33" s="53" t="s">
        <v>187</v>
      </c>
      <c r="D33" s="52">
        <v>30</v>
      </c>
      <c r="E33" s="54">
        <v>2025</v>
      </c>
      <c r="F33" s="54"/>
      <c r="G33" s="56" t="s">
        <v>188</v>
      </c>
      <c r="H33" s="54"/>
    </row>
    <row r="34" customFormat="1" customHeight="1" spans="1:8">
      <c r="A34" s="52">
        <v>32</v>
      </c>
      <c r="B34" s="53" t="s">
        <v>22</v>
      </c>
      <c r="C34" s="53" t="s">
        <v>187</v>
      </c>
      <c r="D34" s="52">
        <v>30</v>
      </c>
      <c r="E34" s="54">
        <v>2025</v>
      </c>
      <c r="F34" s="54"/>
      <c r="G34" s="56" t="s">
        <v>188</v>
      </c>
      <c r="H34" s="54"/>
    </row>
    <row r="35" customFormat="1" customHeight="1" spans="1:8">
      <c r="A35" s="52">
        <v>33</v>
      </c>
      <c r="B35" s="53" t="s">
        <v>27</v>
      </c>
      <c r="C35" s="53" t="s">
        <v>187</v>
      </c>
      <c r="D35" s="52">
        <v>30</v>
      </c>
      <c r="E35" s="54">
        <v>2025</v>
      </c>
      <c r="F35" s="54"/>
      <c r="G35" s="56" t="s">
        <v>188</v>
      </c>
      <c r="H35" s="54"/>
    </row>
    <row r="36" customFormat="1" customHeight="1" spans="1:8">
      <c r="A36" s="52">
        <v>34</v>
      </c>
      <c r="B36" s="53" t="s">
        <v>24</v>
      </c>
      <c r="C36" s="53" t="s">
        <v>187</v>
      </c>
      <c r="D36" s="52">
        <v>30</v>
      </c>
      <c r="E36" s="54">
        <v>2025</v>
      </c>
      <c r="F36" s="54"/>
      <c r="G36" s="56" t="s">
        <v>188</v>
      </c>
      <c r="H36" s="54"/>
    </row>
    <row r="37" customFormat="1" customHeight="1" spans="1:8">
      <c r="A37" s="52">
        <v>35</v>
      </c>
      <c r="B37" s="53" t="s">
        <v>48</v>
      </c>
      <c r="C37" s="53" t="s">
        <v>187</v>
      </c>
      <c r="D37" s="52">
        <v>30</v>
      </c>
      <c r="E37" s="54">
        <v>2025</v>
      </c>
      <c r="F37" s="54"/>
      <c r="G37" s="56" t="s">
        <v>188</v>
      </c>
      <c r="H37" s="54"/>
    </row>
    <row r="38" customFormat="1" customHeight="1" spans="1:8">
      <c r="A38" s="52">
        <v>36</v>
      </c>
      <c r="B38" s="53" t="s">
        <v>20</v>
      </c>
      <c r="C38" s="53" t="s">
        <v>187</v>
      </c>
      <c r="D38" s="52">
        <v>30</v>
      </c>
      <c r="E38" s="54">
        <v>2025</v>
      </c>
      <c r="F38" s="54"/>
      <c r="G38" s="56" t="s">
        <v>188</v>
      </c>
      <c r="H38" s="54"/>
    </row>
    <row r="39" customFormat="1" customHeight="1" spans="1:8">
      <c r="A39" s="52">
        <v>37</v>
      </c>
      <c r="B39" s="53" t="s">
        <v>80</v>
      </c>
      <c r="C39" s="53" t="s">
        <v>187</v>
      </c>
      <c r="D39" s="52">
        <v>30</v>
      </c>
      <c r="E39" s="54">
        <v>2025</v>
      </c>
      <c r="F39" s="54"/>
      <c r="G39" s="56" t="s">
        <v>188</v>
      </c>
      <c r="H39" s="54"/>
    </row>
    <row r="40" customFormat="1" customHeight="1" spans="1:8">
      <c r="A40" s="52">
        <v>38</v>
      </c>
      <c r="B40" s="53" t="s">
        <v>81</v>
      </c>
      <c r="C40" s="53" t="s">
        <v>187</v>
      </c>
      <c r="D40" s="52">
        <v>30</v>
      </c>
      <c r="E40" s="54">
        <v>2025</v>
      </c>
      <c r="F40" s="54"/>
      <c r="G40" s="56" t="s">
        <v>188</v>
      </c>
      <c r="H40" s="54"/>
    </row>
    <row r="41" customFormat="1" customHeight="1" spans="1:8">
      <c r="A41" s="52">
        <v>39</v>
      </c>
      <c r="B41" s="53" t="s">
        <v>10</v>
      </c>
      <c r="C41" s="53" t="s">
        <v>187</v>
      </c>
      <c r="D41" s="52">
        <v>30</v>
      </c>
      <c r="E41" s="54">
        <v>2025</v>
      </c>
      <c r="F41" s="54"/>
      <c r="G41" s="56" t="s">
        <v>188</v>
      </c>
      <c r="H41" s="54"/>
    </row>
    <row r="42" customFormat="1" customHeight="1" spans="1:8">
      <c r="A42" s="52">
        <v>40</v>
      </c>
      <c r="B42" s="53" t="s">
        <v>89</v>
      </c>
      <c r="C42" s="53" t="s">
        <v>187</v>
      </c>
      <c r="D42" s="52">
        <v>30</v>
      </c>
      <c r="E42" s="54">
        <v>2025</v>
      </c>
      <c r="F42" s="54"/>
      <c r="G42" s="56" t="s">
        <v>188</v>
      </c>
      <c r="H42" s="54"/>
    </row>
    <row r="43" customFormat="1" customHeight="1" spans="1:8">
      <c r="A43" s="52">
        <v>41</v>
      </c>
      <c r="B43" s="53" t="s">
        <v>90</v>
      </c>
      <c r="C43" s="53" t="s">
        <v>187</v>
      </c>
      <c r="D43" s="52">
        <v>30</v>
      </c>
      <c r="E43" s="54">
        <v>2025</v>
      </c>
      <c r="F43" s="54"/>
      <c r="G43" s="56" t="s">
        <v>188</v>
      </c>
      <c r="H43" s="54"/>
    </row>
    <row r="44" customFormat="1" customHeight="1" spans="1:8">
      <c r="A44" s="52">
        <v>42</v>
      </c>
      <c r="B44" s="53" t="s">
        <v>41</v>
      </c>
      <c r="C44" s="53" t="s">
        <v>187</v>
      </c>
      <c r="D44" s="52">
        <v>30</v>
      </c>
      <c r="E44" s="54">
        <v>2025</v>
      </c>
      <c r="F44" s="54"/>
      <c r="G44" s="56" t="s">
        <v>188</v>
      </c>
      <c r="H44" s="54"/>
    </row>
    <row r="45" customFormat="1" customHeight="1" spans="1:8">
      <c r="A45" s="52">
        <v>43</v>
      </c>
      <c r="B45" s="53" t="s">
        <v>75</v>
      </c>
      <c r="C45" s="53" t="s">
        <v>187</v>
      </c>
      <c r="D45" s="52">
        <v>30</v>
      </c>
      <c r="E45" s="54">
        <v>2025</v>
      </c>
      <c r="F45" s="54"/>
      <c r="G45" s="56" t="s">
        <v>188</v>
      </c>
      <c r="H45" s="54"/>
    </row>
    <row r="46" customFormat="1" customHeight="1" spans="1:8">
      <c r="A46" s="52">
        <v>44</v>
      </c>
      <c r="B46" s="53" t="s">
        <v>42</v>
      </c>
      <c r="C46" s="53" t="s">
        <v>187</v>
      </c>
      <c r="D46" s="52">
        <v>30</v>
      </c>
      <c r="E46" s="54">
        <v>2025</v>
      </c>
      <c r="F46" s="54"/>
      <c r="G46" s="56" t="s">
        <v>188</v>
      </c>
      <c r="H46" s="54"/>
    </row>
    <row r="47" customFormat="1" customHeight="1" spans="1:8">
      <c r="A47" s="52">
        <v>45</v>
      </c>
      <c r="B47" s="53" t="s">
        <v>34</v>
      </c>
      <c r="C47" s="53" t="s">
        <v>187</v>
      </c>
      <c r="D47" s="52">
        <v>30</v>
      </c>
      <c r="E47" s="54">
        <v>2025</v>
      </c>
      <c r="F47" s="54"/>
      <c r="G47" s="56" t="s">
        <v>188</v>
      </c>
      <c r="H47" s="54"/>
    </row>
    <row r="48" customFormat="1" customHeight="1" spans="1:8">
      <c r="A48" s="52">
        <v>46</v>
      </c>
      <c r="B48" s="53" t="s">
        <v>91</v>
      </c>
      <c r="C48" s="53" t="s">
        <v>187</v>
      </c>
      <c r="D48" s="52">
        <v>30</v>
      </c>
      <c r="E48" s="54">
        <v>2025</v>
      </c>
      <c r="F48" s="54"/>
      <c r="G48" s="56" t="s">
        <v>188</v>
      </c>
      <c r="H48" s="54"/>
    </row>
    <row r="49" customFormat="1" customHeight="1" spans="1:8">
      <c r="A49" s="52">
        <v>47</v>
      </c>
      <c r="B49" s="53" t="s">
        <v>71</v>
      </c>
      <c r="C49" s="53" t="s">
        <v>187</v>
      </c>
      <c r="D49" s="52">
        <v>30</v>
      </c>
      <c r="E49" s="54">
        <v>2025</v>
      </c>
      <c r="F49" s="54"/>
      <c r="G49" s="56" t="s">
        <v>188</v>
      </c>
      <c r="H49" s="54"/>
    </row>
    <row r="50" customFormat="1" customHeight="1" spans="1:8">
      <c r="A50" s="52">
        <v>48</v>
      </c>
      <c r="B50" s="53" t="s">
        <v>92</v>
      </c>
      <c r="C50" s="53" t="s">
        <v>187</v>
      </c>
      <c r="D50" s="52">
        <v>30</v>
      </c>
      <c r="E50" s="54">
        <v>2025</v>
      </c>
      <c r="F50" s="54"/>
      <c r="G50" s="56" t="s">
        <v>188</v>
      </c>
      <c r="H50" s="54"/>
    </row>
    <row r="51" customFormat="1" customHeight="1" spans="1:8">
      <c r="A51" s="52">
        <v>49</v>
      </c>
      <c r="B51" s="53" t="s">
        <v>68</v>
      </c>
      <c r="C51" s="53" t="s">
        <v>187</v>
      </c>
      <c r="D51" s="52">
        <v>30</v>
      </c>
      <c r="E51" s="54">
        <v>2025</v>
      </c>
      <c r="F51" s="54"/>
      <c r="G51" s="56" t="s">
        <v>188</v>
      </c>
      <c r="H51" s="54"/>
    </row>
    <row r="52" customFormat="1" customHeight="1" spans="1:8">
      <c r="A52" s="52">
        <v>50</v>
      </c>
      <c r="B52" s="57" t="s">
        <v>30</v>
      </c>
      <c r="C52" s="53" t="s">
        <v>187</v>
      </c>
      <c r="D52" s="52">
        <v>30</v>
      </c>
      <c r="E52" s="54">
        <v>2025</v>
      </c>
      <c r="F52" s="54"/>
      <c r="G52" s="56" t="s">
        <v>188</v>
      </c>
      <c r="H52" s="54"/>
    </row>
    <row r="53" customFormat="1" customHeight="1" spans="1:8">
      <c r="A53" s="52">
        <v>51</v>
      </c>
      <c r="B53" s="57" t="s">
        <v>93</v>
      </c>
      <c r="C53" s="53" t="s">
        <v>187</v>
      </c>
      <c r="D53" s="52">
        <v>30</v>
      </c>
      <c r="E53" s="54">
        <v>2025</v>
      </c>
      <c r="F53" s="54"/>
      <c r="G53" s="56" t="s">
        <v>188</v>
      </c>
      <c r="H53" s="54"/>
    </row>
    <row r="54" customFormat="1" customHeight="1" spans="1:8">
      <c r="A54" s="52">
        <v>52</v>
      </c>
      <c r="B54" s="53" t="s">
        <v>72</v>
      </c>
      <c r="C54" s="53" t="s">
        <v>187</v>
      </c>
      <c r="D54" s="52">
        <v>30</v>
      </c>
      <c r="E54" s="54">
        <v>2025</v>
      </c>
      <c r="F54" s="54"/>
      <c r="G54" s="56" t="s">
        <v>188</v>
      </c>
      <c r="H54" s="54"/>
    </row>
    <row r="55" customFormat="1" customHeight="1" spans="1:8">
      <c r="A55" s="52">
        <v>53</v>
      </c>
      <c r="B55" s="53" t="s">
        <v>37</v>
      </c>
      <c r="C55" s="53" t="s">
        <v>187</v>
      </c>
      <c r="D55" s="52">
        <v>30</v>
      </c>
      <c r="E55" s="54">
        <v>2025</v>
      </c>
      <c r="F55" s="54"/>
      <c r="G55" s="56" t="s">
        <v>188</v>
      </c>
      <c r="H55" s="54"/>
    </row>
    <row r="56" customFormat="1" customHeight="1" spans="1:8">
      <c r="A56" s="52">
        <v>54</v>
      </c>
      <c r="B56" s="53" t="s">
        <v>15</v>
      </c>
      <c r="C56" s="53" t="s">
        <v>187</v>
      </c>
      <c r="D56" s="52">
        <v>30</v>
      </c>
      <c r="E56" s="54">
        <v>2025</v>
      </c>
      <c r="F56" s="54"/>
      <c r="G56" s="56" t="s">
        <v>188</v>
      </c>
      <c r="H56" s="54"/>
    </row>
    <row r="57" customFormat="1" customHeight="1" spans="1:8">
      <c r="A57" s="52">
        <v>55</v>
      </c>
      <c r="B57" s="53" t="s">
        <v>74</v>
      </c>
      <c r="C57" s="53" t="s">
        <v>187</v>
      </c>
      <c r="D57" s="52">
        <v>30</v>
      </c>
      <c r="E57" s="54">
        <v>2025</v>
      </c>
      <c r="F57" s="54"/>
      <c r="G57" s="56" t="s">
        <v>188</v>
      </c>
      <c r="H57" s="54"/>
    </row>
    <row r="58" customFormat="1" customHeight="1" spans="1:8">
      <c r="A58" s="52">
        <v>56</v>
      </c>
      <c r="B58" s="53" t="s">
        <v>94</v>
      </c>
      <c r="C58" s="53" t="s">
        <v>187</v>
      </c>
      <c r="D58" s="52">
        <v>30</v>
      </c>
      <c r="E58" s="54">
        <v>2025</v>
      </c>
      <c r="F58" s="54"/>
      <c r="G58" s="56" t="s">
        <v>188</v>
      </c>
      <c r="H58" s="54"/>
    </row>
    <row r="59" customFormat="1" customHeight="1" spans="1:8">
      <c r="A59" s="52">
        <v>57</v>
      </c>
      <c r="B59" s="53" t="s">
        <v>82</v>
      </c>
      <c r="C59" s="53" t="s">
        <v>187</v>
      </c>
      <c r="D59" s="52">
        <v>30</v>
      </c>
      <c r="E59" s="54">
        <v>2025</v>
      </c>
      <c r="F59" s="54"/>
      <c r="G59" s="56" t="s">
        <v>188</v>
      </c>
      <c r="H59" s="54"/>
    </row>
    <row r="60" customFormat="1" customHeight="1" spans="1:8">
      <c r="A60" s="52">
        <v>58</v>
      </c>
      <c r="B60" s="53" t="s">
        <v>4</v>
      </c>
      <c r="C60" s="53" t="s">
        <v>187</v>
      </c>
      <c r="D60" s="52">
        <v>30</v>
      </c>
      <c r="E60" s="54">
        <v>2025</v>
      </c>
      <c r="F60" s="54"/>
      <c r="G60" s="56" t="s">
        <v>188</v>
      </c>
      <c r="H60" s="54"/>
    </row>
    <row r="61" customFormat="1" customHeight="1" spans="1:8">
      <c r="A61" s="52">
        <v>59</v>
      </c>
      <c r="B61" s="53" t="s">
        <v>73</v>
      </c>
      <c r="C61" s="53" t="s">
        <v>187</v>
      </c>
      <c r="D61" s="52">
        <v>30</v>
      </c>
      <c r="E61" s="54">
        <v>2025</v>
      </c>
      <c r="F61" s="54"/>
      <c r="G61" s="56" t="s">
        <v>188</v>
      </c>
      <c r="H61" s="54"/>
    </row>
    <row r="62" customFormat="1" customHeight="1" spans="1:8">
      <c r="A62" s="52">
        <v>60</v>
      </c>
      <c r="B62" s="53" t="s">
        <v>35</v>
      </c>
      <c r="C62" s="53" t="s">
        <v>187</v>
      </c>
      <c r="D62" s="52">
        <v>30</v>
      </c>
      <c r="E62" s="54">
        <v>2025</v>
      </c>
      <c r="F62" s="54"/>
      <c r="G62" s="56" t="s">
        <v>188</v>
      </c>
      <c r="H62" s="54"/>
    </row>
    <row r="63" customFormat="1" customHeight="1" spans="1:8">
      <c r="A63" s="52">
        <v>61</v>
      </c>
      <c r="B63" s="53" t="s">
        <v>51</v>
      </c>
      <c r="C63" s="53" t="s">
        <v>187</v>
      </c>
      <c r="D63" s="52">
        <v>30</v>
      </c>
      <c r="E63" s="54">
        <v>2025</v>
      </c>
      <c r="F63" s="54"/>
      <c r="G63" s="56" t="s">
        <v>188</v>
      </c>
      <c r="H63" s="54"/>
    </row>
    <row r="64" customFormat="1" customHeight="1" spans="1:8">
      <c r="A64" s="52">
        <v>62</v>
      </c>
      <c r="B64" s="53" t="s">
        <v>32</v>
      </c>
      <c r="C64" s="53" t="s">
        <v>187</v>
      </c>
      <c r="D64" s="52">
        <v>30</v>
      </c>
      <c r="E64" s="54">
        <v>2025</v>
      </c>
      <c r="F64" s="54"/>
      <c r="G64" s="56" t="s">
        <v>188</v>
      </c>
      <c r="H64" s="54"/>
    </row>
    <row r="65" customFormat="1" customHeight="1" spans="1:8">
      <c r="A65" s="52">
        <v>63</v>
      </c>
      <c r="B65" s="53" t="s">
        <v>76</v>
      </c>
      <c r="C65" s="53" t="s">
        <v>187</v>
      </c>
      <c r="D65" s="52">
        <v>30</v>
      </c>
      <c r="E65" s="54">
        <v>2025</v>
      </c>
      <c r="F65" s="54"/>
      <c r="G65" s="56" t="s">
        <v>188</v>
      </c>
      <c r="H65" s="54"/>
    </row>
    <row r="66" customFormat="1" customHeight="1" spans="1:8">
      <c r="A66" s="52">
        <v>64</v>
      </c>
      <c r="B66" s="53" t="s">
        <v>70</v>
      </c>
      <c r="C66" s="53" t="s">
        <v>187</v>
      </c>
      <c r="D66" s="52">
        <v>30</v>
      </c>
      <c r="E66" s="54">
        <v>2025</v>
      </c>
      <c r="F66" s="54"/>
      <c r="G66" s="56" t="s">
        <v>188</v>
      </c>
      <c r="H66" s="54"/>
    </row>
    <row r="67" customFormat="1" customHeight="1" spans="1:8">
      <c r="A67" s="52">
        <v>65</v>
      </c>
      <c r="B67" s="53" t="s">
        <v>83</v>
      </c>
      <c r="C67" s="53" t="s">
        <v>187</v>
      </c>
      <c r="D67" s="52">
        <v>30</v>
      </c>
      <c r="E67" s="54">
        <v>2025</v>
      </c>
      <c r="F67" s="54"/>
      <c r="G67" s="56" t="s">
        <v>188</v>
      </c>
      <c r="H67" s="54"/>
    </row>
    <row r="68" customFormat="1" customHeight="1" spans="1:8">
      <c r="A68" s="52">
        <v>66</v>
      </c>
      <c r="B68" s="53" t="s">
        <v>65</v>
      </c>
      <c r="C68" s="53" t="s">
        <v>187</v>
      </c>
      <c r="D68" s="52">
        <v>30</v>
      </c>
      <c r="E68" s="54">
        <v>2025</v>
      </c>
      <c r="F68" s="54"/>
      <c r="G68" s="56" t="s">
        <v>188</v>
      </c>
      <c r="H68" s="54"/>
    </row>
    <row r="69" customFormat="1" customHeight="1" spans="1:8">
      <c r="A69" s="52">
        <v>67</v>
      </c>
      <c r="B69" s="53" t="s">
        <v>54</v>
      </c>
      <c r="C69" s="53" t="s">
        <v>189</v>
      </c>
      <c r="D69" s="54">
        <v>20</v>
      </c>
      <c r="E69" s="54">
        <v>2025</v>
      </c>
      <c r="F69" s="54"/>
      <c r="G69" s="55" t="s">
        <v>190</v>
      </c>
      <c r="H69" s="54"/>
    </row>
    <row r="70" customFormat="1" customHeight="1" spans="1:8">
      <c r="A70" s="52">
        <v>68</v>
      </c>
      <c r="B70" s="53" t="s">
        <v>6</v>
      </c>
      <c r="C70" s="53" t="s">
        <v>189</v>
      </c>
      <c r="D70" s="54">
        <v>20</v>
      </c>
      <c r="E70" s="54">
        <v>2025</v>
      </c>
      <c r="F70" s="54"/>
      <c r="G70" s="55" t="s">
        <v>190</v>
      </c>
      <c r="H70" s="54"/>
    </row>
    <row r="71" customHeight="1" spans="1:8">
      <c r="A71" s="52">
        <v>69</v>
      </c>
      <c r="B71" s="53" t="s">
        <v>14</v>
      </c>
      <c r="C71" s="53" t="s">
        <v>189</v>
      </c>
      <c r="D71" s="54">
        <v>20</v>
      </c>
      <c r="E71" s="54">
        <v>2025</v>
      </c>
      <c r="F71" s="54"/>
      <c r="G71" s="55" t="s">
        <v>190</v>
      </c>
      <c r="H71" s="54"/>
    </row>
    <row r="72" customHeight="1" spans="1:8">
      <c r="A72" s="52">
        <v>70</v>
      </c>
      <c r="B72" s="53" t="s">
        <v>57</v>
      </c>
      <c r="C72" s="53" t="s">
        <v>189</v>
      </c>
      <c r="D72" s="54">
        <v>20</v>
      </c>
      <c r="E72" s="54">
        <v>2025</v>
      </c>
      <c r="F72" s="54"/>
      <c r="G72" s="55" t="s">
        <v>190</v>
      </c>
      <c r="H72" s="54"/>
    </row>
    <row r="73" customHeight="1" spans="1:8">
      <c r="A73" s="52">
        <v>71</v>
      </c>
      <c r="B73" s="53" t="s">
        <v>19</v>
      </c>
      <c r="C73" s="53" t="s">
        <v>189</v>
      </c>
      <c r="D73" s="54">
        <v>20</v>
      </c>
      <c r="E73" s="54">
        <v>2025</v>
      </c>
      <c r="F73" s="54"/>
      <c r="G73" s="55" t="s">
        <v>190</v>
      </c>
      <c r="H73" s="54"/>
    </row>
    <row r="74" customHeight="1" spans="1:8">
      <c r="A74" s="52">
        <v>72</v>
      </c>
      <c r="B74" s="53" t="s">
        <v>38</v>
      </c>
      <c r="C74" s="53" t="s">
        <v>189</v>
      </c>
      <c r="D74" s="54">
        <v>20</v>
      </c>
      <c r="E74" s="54">
        <v>2025</v>
      </c>
      <c r="F74" s="54"/>
      <c r="G74" s="55" t="s">
        <v>190</v>
      </c>
      <c r="H74" s="54"/>
    </row>
    <row r="75" customHeight="1" spans="1:8">
      <c r="A75" s="52">
        <v>73</v>
      </c>
      <c r="B75" s="53" t="s">
        <v>52</v>
      </c>
      <c r="C75" s="53" t="s">
        <v>189</v>
      </c>
      <c r="D75" s="54">
        <v>20</v>
      </c>
      <c r="E75" s="54">
        <v>2025</v>
      </c>
      <c r="F75" s="54"/>
      <c r="G75" s="55" t="s">
        <v>190</v>
      </c>
      <c r="H75" s="54"/>
    </row>
    <row r="76" customHeight="1" spans="1:8">
      <c r="A76" s="52">
        <v>74</v>
      </c>
      <c r="B76" s="53" t="s">
        <v>84</v>
      </c>
      <c r="C76" s="53" t="s">
        <v>189</v>
      </c>
      <c r="D76" s="54">
        <v>20</v>
      </c>
      <c r="E76" s="54">
        <v>2025</v>
      </c>
      <c r="F76" s="54"/>
      <c r="G76" s="55" t="s">
        <v>190</v>
      </c>
      <c r="H76" s="54"/>
    </row>
    <row r="77" ht="16" customHeight="1" spans="1:8">
      <c r="A77" s="52">
        <v>75</v>
      </c>
      <c r="B77" s="53" t="s">
        <v>66</v>
      </c>
      <c r="C77" s="53" t="s">
        <v>189</v>
      </c>
      <c r="D77" s="54">
        <v>20</v>
      </c>
      <c r="E77" s="54">
        <v>2025</v>
      </c>
      <c r="F77" s="54"/>
      <c r="G77" s="55" t="s">
        <v>190</v>
      </c>
      <c r="H77" s="54"/>
    </row>
    <row r="78" customHeight="1" spans="1:8">
      <c r="A78" s="52">
        <v>76</v>
      </c>
      <c r="B78" s="53" t="s">
        <v>5</v>
      </c>
      <c r="C78" s="53" t="s">
        <v>189</v>
      </c>
      <c r="D78" s="54">
        <v>20</v>
      </c>
      <c r="E78" s="54">
        <v>2025</v>
      </c>
      <c r="F78" s="54"/>
      <c r="G78" s="55" t="s">
        <v>190</v>
      </c>
      <c r="H78" s="54"/>
    </row>
    <row r="79" customHeight="1" spans="1:8">
      <c r="A79" s="52">
        <v>77</v>
      </c>
      <c r="B79" s="53" t="s">
        <v>109</v>
      </c>
      <c r="C79" s="53" t="s">
        <v>189</v>
      </c>
      <c r="D79" s="54">
        <v>20</v>
      </c>
      <c r="E79" s="54">
        <v>2025</v>
      </c>
      <c r="F79" s="54"/>
      <c r="G79" s="55" t="s">
        <v>190</v>
      </c>
      <c r="H79" s="54"/>
    </row>
    <row r="80" customHeight="1" spans="1:8">
      <c r="A80" s="52">
        <v>78</v>
      </c>
      <c r="B80" s="57" t="s">
        <v>110</v>
      </c>
      <c r="C80" s="53" t="s">
        <v>189</v>
      </c>
      <c r="D80" s="54">
        <v>20</v>
      </c>
      <c r="E80" s="54">
        <v>2025</v>
      </c>
      <c r="F80" s="54"/>
      <c r="G80" s="55" t="s">
        <v>190</v>
      </c>
      <c r="H80" s="54"/>
    </row>
    <row r="81" customHeight="1" spans="1:8">
      <c r="A81" s="52">
        <v>79</v>
      </c>
      <c r="B81" s="53" t="s">
        <v>95</v>
      </c>
      <c r="C81" s="53" t="s">
        <v>189</v>
      </c>
      <c r="D81" s="54">
        <v>20</v>
      </c>
      <c r="E81" s="54">
        <v>2025</v>
      </c>
      <c r="F81" s="54"/>
      <c r="G81" s="55" t="s">
        <v>190</v>
      </c>
      <c r="H81" s="54"/>
    </row>
    <row r="82" customHeight="1" spans="1:8">
      <c r="A82" s="52">
        <v>80</v>
      </c>
      <c r="B82" s="53" t="s">
        <v>96</v>
      </c>
      <c r="C82" s="53" t="s">
        <v>189</v>
      </c>
      <c r="D82" s="54">
        <v>20</v>
      </c>
      <c r="E82" s="54">
        <v>2025</v>
      </c>
      <c r="F82" s="54"/>
      <c r="G82" s="55" t="s">
        <v>190</v>
      </c>
      <c r="H82" s="54"/>
    </row>
    <row r="83" customHeight="1" spans="1:8">
      <c r="A83" s="52">
        <v>81</v>
      </c>
      <c r="B83" s="53" t="s">
        <v>8</v>
      </c>
      <c r="C83" s="53" t="s">
        <v>189</v>
      </c>
      <c r="D83" s="54">
        <v>20</v>
      </c>
      <c r="E83" s="54">
        <v>2025</v>
      </c>
      <c r="F83" s="54"/>
      <c r="G83" s="55" t="s">
        <v>190</v>
      </c>
      <c r="H83" s="54"/>
    </row>
    <row r="84" customHeight="1" spans="1:8">
      <c r="A84" s="52">
        <v>82</v>
      </c>
      <c r="B84" s="53" t="s">
        <v>111</v>
      </c>
      <c r="C84" s="53" t="s">
        <v>189</v>
      </c>
      <c r="D84" s="54">
        <v>20</v>
      </c>
      <c r="E84" s="54">
        <v>2025</v>
      </c>
      <c r="F84" s="54"/>
      <c r="G84" s="55" t="s">
        <v>190</v>
      </c>
      <c r="H84" s="54"/>
    </row>
    <row r="85" customHeight="1" spans="1:8">
      <c r="A85" s="52">
        <v>83</v>
      </c>
      <c r="B85" s="53" t="s">
        <v>77</v>
      </c>
      <c r="C85" s="53" t="s">
        <v>189</v>
      </c>
      <c r="D85" s="54">
        <v>20</v>
      </c>
      <c r="E85" s="54">
        <v>2025</v>
      </c>
      <c r="F85" s="54"/>
      <c r="G85" s="55" t="s">
        <v>190</v>
      </c>
      <c r="H85" s="54"/>
    </row>
    <row r="86" customHeight="1" spans="1:8">
      <c r="A86" s="52">
        <v>84</v>
      </c>
      <c r="B86" s="53" t="s">
        <v>78</v>
      </c>
      <c r="C86" s="53" t="s">
        <v>191</v>
      </c>
      <c r="D86" s="54">
        <v>10</v>
      </c>
      <c r="E86" s="54">
        <v>2025</v>
      </c>
      <c r="F86" s="54"/>
      <c r="G86" s="55" t="s">
        <v>192</v>
      </c>
      <c r="H86" s="54"/>
    </row>
    <row r="87" customHeight="1" spans="1:8">
      <c r="A87" s="52">
        <v>85</v>
      </c>
      <c r="B87" s="53" t="s">
        <v>112</v>
      </c>
      <c r="C87" s="53" t="s">
        <v>191</v>
      </c>
      <c r="D87" s="54">
        <v>10</v>
      </c>
      <c r="E87" s="54">
        <v>2025</v>
      </c>
      <c r="F87" s="54"/>
      <c r="G87" s="55" t="s">
        <v>192</v>
      </c>
      <c r="H87" s="54"/>
    </row>
    <row r="88" customHeight="1" spans="1:8">
      <c r="A88" s="52">
        <v>86</v>
      </c>
      <c r="B88" s="53" t="s">
        <v>123</v>
      </c>
      <c r="C88" s="53" t="s">
        <v>191</v>
      </c>
      <c r="D88" s="54">
        <v>10</v>
      </c>
      <c r="E88" s="54">
        <v>2025</v>
      </c>
      <c r="F88" s="54"/>
      <c r="G88" s="55" t="s">
        <v>192</v>
      </c>
      <c r="H88" s="54"/>
    </row>
    <row r="89" customHeight="1" spans="1:8">
      <c r="A89" s="52">
        <v>87</v>
      </c>
      <c r="B89" s="53" t="s">
        <v>113</v>
      </c>
      <c r="C89" s="53" t="s">
        <v>191</v>
      </c>
      <c r="D89" s="54">
        <v>10</v>
      </c>
      <c r="E89" s="54">
        <v>2025</v>
      </c>
      <c r="F89" s="54"/>
      <c r="G89" s="55" t="s">
        <v>192</v>
      </c>
      <c r="H89" s="54"/>
    </row>
    <row r="90" customHeight="1" spans="1:8">
      <c r="A90" s="52">
        <v>88</v>
      </c>
      <c r="B90" s="53" t="s">
        <v>105</v>
      </c>
      <c r="C90" s="53" t="s">
        <v>191</v>
      </c>
      <c r="D90" s="54">
        <v>10</v>
      </c>
      <c r="E90" s="54">
        <v>2025</v>
      </c>
      <c r="F90" s="54"/>
      <c r="G90" s="55" t="s">
        <v>192</v>
      </c>
      <c r="H90" s="54"/>
    </row>
    <row r="91" customHeight="1" spans="1:8">
      <c r="A91" s="52">
        <v>89</v>
      </c>
      <c r="B91" s="58" t="s">
        <v>133</v>
      </c>
      <c r="C91" s="53" t="s">
        <v>191</v>
      </c>
      <c r="D91" s="54">
        <v>10</v>
      </c>
      <c r="E91" s="54">
        <v>2025</v>
      </c>
      <c r="F91" s="54"/>
      <c r="G91" s="55" t="s">
        <v>192</v>
      </c>
      <c r="H91" s="54"/>
    </row>
    <row r="92" customHeight="1" spans="1:8">
      <c r="A92" s="52">
        <v>90</v>
      </c>
      <c r="B92" s="53" t="s">
        <v>124</v>
      </c>
      <c r="C92" s="53" t="s">
        <v>191</v>
      </c>
      <c r="D92" s="54">
        <v>10</v>
      </c>
      <c r="E92" s="54">
        <v>2025</v>
      </c>
      <c r="F92" s="54"/>
      <c r="G92" s="55" t="s">
        <v>192</v>
      </c>
      <c r="H92" s="54"/>
    </row>
    <row r="93" customHeight="1" spans="1:8">
      <c r="A93" s="52">
        <v>91</v>
      </c>
      <c r="B93" s="53" t="s">
        <v>28</v>
      </c>
      <c r="C93" s="53" t="s">
        <v>191</v>
      </c>
      <c r="D93" s="54">
        <v>10</v>
      </c>
      <c r="E93" s="54">
        <v>2025</v>
      </c>
      <c r="F93" s="54"/>
      <c r="G93" s="55" t="s">
        <v>192</v>
      </c>
      <c r="H93" s="54"/>
    </row>
    <row r="94" customHeight="1" spans="1:8">
      <c r="A94" s="52">
        <v>92</v>
      </c>
      <c r="B94" s="53" t="s">
        <v>58</v>
      </c>
      <c r="C94" s="53" t="s">
        <v>191</v>
      </c>
      <c r="D94" s="54">
        <v>10</v>
      </c>
      <c r="E94" s="54">
        <v>2025</v>
      </c>
      <c r="F94" s="54"/>
      <c r="G94" s="55" t="s">
        <v>192</v>
      </c>
      <c r="H94" s="54"/>
    </row>
    <row r="95" customHeight="1" spans="1:8">
      <c r="A95" s="52">
        <v>93</v>
      </c>
      <c r="B95" s="53" t="s">
        <v>106</v>
      </c>
      <c r="C95" s="53" t="s">
        <v>191</v>
      </c>
      <c r="D95" s="54">
        <v>10</v>
      </c>
      <c r="E95" s="54">
        <v>2025</v>
      </c>
      <c r="F95" s="54"/>
      <c r="G95" s="55" t="s">
        <v>192</v>
      </c>
      <c r="H95" s="54"/>
    </row>
    <row r="96" customHeight="1" spans="1:8">
      <c r="A96" s="52">
        <v>94</v>
      </c>
      <c r="B96" s="53" t="s">
        <v>23</v>
      </c>
      <c r="C96" s="53" t="s">
        <v>191</v>
      </c>
      <c r="D96" s="54">
        <v>10</v>
      </c>
      <c r="E96" s="54">
        <v>2025</v>
      </c>
      <c r="F96" s="54"/>
      <c r="G96" s="55" t="s">
        <v>192</v>
      </c>
      <c r="H96" s="54"/>
    </row>
    <row r="97" customHeight="1" spans="1:8">
      <c r="A97" s="52">
        <v>95</v>
      </c>
      <c r="B97" s="53" t="s">
        <v>114</v>
      </c>
      <c r="C97" s="53" t="s">
        <v>191</v>
      </c>
      <c r="D97" s="54">
        <v>10</v>
      </c>
      <c r="E97" s="54">
        <v>2025</v>
      </c>
      <c r="F97" s="54"/>
      <c r="G97" s="55" t="s">
        <v>192</v>
      </c>
      <c r="H97" s="54"/>
    </row>
    <row r="98" customHeight="1" spans="1:8">
      <c r="A98" s="52">
        <v>96</v>
      </c>
      <c r="B98" s="59" t="s">
        <v>85</v>
      </c>
      <c r="C98" s="59" t="s">
        <v>191</v>
      </c>
      <c r="D98" s="60">
        <v>10</v>
      </c>
      <c r="E98" s="60">
        <v>2025</v>
      </c>
      <c r="F98" s="60"/>
      <c r="G98" s="61" t="s">
        <v>192</v>
      </c>
      <c r="H98" s="54"/>
    </row>
    <row r="99" customHeight="1" spans="1:8">
      <c r="A99" s="52">
        <v>97</v>
      </c>
      <c r="B99" s="53" t="s">
        <v>59</v>
      </c>
      <c r="C99" s="59" t="s">
        <v>191</v>
      </c>
      <c r="D99" s="60">
        <v>10</v>
      </c>
      <c r="E99" s="60">
        <v>2025</v>
      </c>
      <c r="F99" s="60"/>
      <c r="G99" s="61" t="s">
        <v>192</v>
      </c>
      <c r="H99" s="54"/>
    </row>
    <row r="100" customHeight="1" spans="1:8">
      <c r="A100" s="52">
        <v>98</v>
      </c>
      <c r="B100" s="53" t="s">
        <v>134</v>
      </c>
      <c r="C100" s="59" t="s">
        <v>191</v>
      </c>
      <c r="D100" s="60">
        <v>10</v>
      </c>
      <c r="E100" s="60">
        <v>2025</v>
      </c>
      <c r="F100" s="60"/>
      <c r="G100" s="61" t="s">
        <v>192</v>
      </c>
      <c r="H100" s="54"/>
    </row>
    <row r="101" customHeight="1" spans="1:8">
      <c r="A101" s="52">
        <v>99</v>
      </c>
      <c r="B101" s="53" t="s">
        <v>39</v>
      </c>
      <c r="C101" s="59" t="s">
        <v>191</v>
      </c>
      <c r="D101" s="60">
        <v>20</v>
      </c>
      <c r="E101" s="60">
        <v>2025</v>
      </c>
      <c r="F101" s="54"/>
      <c r="G101" s="61" t="s">
        <v>190</v>
      </c>
      <c r="H101" s="54"/>
    </row>
    <row r="102" customHeight="1" spans="1:8">
      <c r="A102" s="52">
        <v>100</v>
      </c>
      <c r="B102" s="53" t="s">
        <v>107</v>
      </c>
      <c r="C102" s="59" t="s">
        <v>191</v>
      </c>
      <c r="D102" s="60">
        <v>10</v>
      </c>
      <c r="E102" s="60">
        <v>2025</v>
      </c>
      <c r="F102" s="54"/>
      <c r="G102" s="61" t="s">
        <v>192</v>
      </c>
      <c r="H102" s="54"/>
    </row>
    <row r="103" customHeight="1" spans="1:8">
      <c r="A103" s="52">
        <v>101</v>
      </c>
      <c r="B103" s="62" t="s">
        <v>6</v>
      </c>
      <c r="C103" s="62" t="s">
        <v>193</v>
      </c>
      <c r="D103" s="52">
        <v>5</v>
      </c>
      <c r="E103" s="52">
        <v>2025</v>
      </c>
      <c r="F103" s="63">
        <v>45674</v>
      </c>
      <c r="G103" s="64" t="s">
        <v>194</v>
      </c>
      <c r="H103" s="54"/>
    </row>
    <row r="104" customHeight="1" spans="1:8">
      <c r="A104" s="52">
        <v>102</v>
      </c>
      <c r="B104" s="62" t="s">
        <v>5</v>
      </c>
      <c r="C104" s="62" t="s">
        <v>193</v>
      </c>
      <c r="D104" s="52">
        <v>5</v>
      </c>
      <c r="E104" s="52">
        <v>2025</v>
      </c>
      <c r="F104" s="63">
        <v>45674</v>
      </c>
      <c r="G104" s="64" t="s">
        <v>194</v>
      </c>
      <c r="H104" s="54"/>
    </row>
    <row r="105" customHeight="1" spans="1:8">
      <c r="A105" s="52">
        <v>103</v>
      </c>
      <c r="B105" s="62" t="s">
        <v>4</v>
      </c>
      <c r="C105" s="62" t="s">
        <v>193</v>
      </c>
      <c r="D105" s="52">
        <v>5</v>
      </c>
      <c r="E105" s="52">
        <v>2025</v>
      </c>
      <c r="F105" s="63">
        <v>45674</v>
      </c>
      <c r="G105" s="64" t="s">
        <v>194</v>
      </c>
      <c r="H105" s="54"/>
    </row>
    <row r="106" customHeight="1" spans="1:8">
      <c r="A106" s="52">
        <v>104</v>
      </c>
      <c r="B106" s="62" t="s">
        <v>49</v>
      </c>
      <c r="C106" s="62" t="s">
        <v>193</v>
      </c>
      <c r="D106" s="52">
        <v>5</v>
      </c>
      <c r="E106" s="52">
        <v>2025</v>
      </c>
      <c r="F106" s="63">
        <v>45674</v>
      </c>
      <c r="G106" s="64" t="s">
        <v>194</v>
      </c>
      <c r="H106" s="54"/>
    </row>
    <row r="107" customHeight="1" spans="1:8">
      <c r="A107" s="52">
        <v>105</v>
      </c>
      <c r="B107" s="62" t="s">
        <v>7</v>
      </c>
      <c r="C107" s="62" t="s">
        <v>193</v>
      </c>
      <c r="D107" s="52">
        <v>5</v>
      </c>
      <c r="E107" s="52">
        <v>2025</v>
      </c>
      <c r="F107" s="63">
        <v>45674</v>
      </c>
      <c r="G107" s="64" t="s">
        <v>194</v>
      </c>
      <c r="H107" s="54"/>
    </row>
    <row r="108" customHeight="1" spans="1:8">
      <c r="A108" s="52">
        <v>106</v>
      </c>
      <c r="B108" s="62" t="s">
        <v>19</v>
      </c>
      <c r="C108" s="62" t="s">
        <v>193</v>
      </c>
      <c r="D108" s="52">
        <v>5</v>
      </c>
      <c r="E108" s="52">
        <v>2025</v>
      </c>
      <c r="F108" s="63">
        <v>45674</v>
      </c>
      <c r="G108" s="64" t="s">
        <v>194</v>
      </c>
      <c r="H108" s="54"/>
    </row>
    <row r="109" customHeight="1" spans="1:8">
      <c r="A109" s="52">
        <v>107</v>
      </c>
      <c r="B109" s="62" t="s">
        <v>13</v>
      </c>
      <c r="C109" s="62" t="s">
        <v>193</v>
      </c>
      <c r="D109" s="52">
        <v>5</v>
      </c>
      <c r="E109" s="52">
        <v>2025</v>
      </c>
      <c r="F109" s="63">
        <v>45678</v>
      </c>
      <c r="G109" s="64" t="s">
        <v>195</v>
      </c>
      <c r="H109" s="54"/>
    </row>
    <row r="110" customHeight="1" spans="1:8">
      <c r="A110" s="52">
        <v>108</v>
      </c>
      <c r="B110" s="62" t="s">
        <v>6</v>
      </c>
      <c r="C110" s="62" t="s">
        <v>193</v>
      </c>
      <c r="D110" s="52">
        <v>5</v>
      </c>
      <c r="E110" s="52">
        <v>2025</v>
      </c>
      <c r="F110" s="63" t="s">
        <v>196</v>
      </c>
      <c r="G110" s="64" t="s">
        <v>197</v>
      </c>
      <c r="H110" s="54"/>
    </row>
    <row r="111" customHeight="1" spans="1:8">
      <c r="A111" s="52">
        <v>109</v>
      </c>
      <c r="B111" s="62" t="s">
        <v>8</v>
      </c>
      <c r="C111" s="62" t="s">
        <v>193</v>
      </c>
      <c r="D111" s="52">
        <v>5</v>
      </c>
      <c r="E111" s="52">
        <v>2025</v>
      </c>
      <c r="F111" s="63" t="s">
        <v>196</v>
      </c>
      <c r="G111" s="64" t="s">
        <v>197</v>
      </c>
      <c r="H111" s="54"/>
    </row>
    <row r="112" customHeight="1" spans="1:8">
      <c r="A112" s="52">
        <v>110</v>
      </c>
      <c r="B112" s="62" t="s">
        <v>16</v>
      </c>
      <c r="C112" s="62" t="s">
        <v>193</v>
      </c>
      <c r="D112" s="52">
        <v>5</v>
      </c>
      <c r="E112" s="52">
        <v>2025</v>
      </c>
      <c r="F112" s="63" t="s">
        <v>196</v>
      </c>
      <c r="G112" s="64" t="s">
        <v>197</v>
      </c>
      <c r="H112" s="54"/>
    </row>
    <row r="113" customHeight="1" spans="1:8">
      <c r="A113" s="52">
        <v>111</v>
      </c>
      <c r="B113" s="62" t="s">
        <v>32</v>
      </c>
      <c r="C113" s="62" t="s">
        <v>193</v>
      </c>
      <c r="D113" s="52">
        <v>5</v>
      </c>
      <c r="E113" s="52">
        <v>2025</v>
      </c>
      <c r="F113" s="63" t="s">
        <v>196</v>
      </c>
      <c r="G113" s="64" t="s">
        <v>197</v>
      </c>
      <c r="H113" s="54"/>
    </row>
    <row r="114" customHeight="1" spans="1:8">
      <c r="A114" s="52">
        <v>112</v>
      </c>
      <c r="B114" s="62" t="s">
        <v>36</v>
      </c>
      <c r="C114" s="62" t="s">
        <v>193</v>
      </c>
      <c r="D114" s="52">
        <v>5</v>
      </c>
      <c r="E114" s="52">
        <v>2025</v>
      </c>
      <c r="F114" s="63" t="s">
        <v>196</v>
      </c>
      <c r="G114" s="64" t="s">
        <v>197</v>
      </c>
      <c r="H114" s="54"/>
    </row>
    <row r="115" customHeight="1" spans="1:8">
      <c r="A115" s="52">
        <v>113</v>
      </c>
      <c r="B115" s="62" t="s">
        <v>15</v>
      </c>
      <c r="C115" s="62" t="s">
        <v>193</v>
      </c>
      <c r="D115" s="52">
        <v>5</v>
      </c>
      <c r="E115" s="52">
        <v>2025</v>
      </c>
      <c r="F115" s="63" t="s">
        <v>196</v>
      </c>
      <c r="G115" s="64" t="s">
        <v>197</v>
      </c>
      <c r="H115" s="54"/>
    </row>
    <row r="116" customHeight="1" spans="1:8">
      <c r="A116" s="52">
        <v>114</v>
      </c>
      <c r="B116" s="62" t="s">
        <v>5</v>
      </c>
      <c r="C116" s="62" t="s">
        <v>193</v>
      </c>
      <c r="D116" s="52">
        <v>5</v>
      </c>
      <c r="E116" s="52">
        <v>2025</v>
      </c>
      <c r="F116" s="63">
        <v>45699</v>
      </c>
      <c r="G116" s="64" t="s">
        <v>198</v>
      </c>
      <c r="H116" s="54"/>
    </row>
    <row r="117" customHeight="1" spans="1:8">
      <c r="A117" s="52">
        <v>115</v>
      </c>
      <c r="B117" s="62" t="s">
        <v>50</v>
      </c>
      <c r="C117" s="62" t="s">
        <v>193</v>
      </c>
      <c r="D117" s="52">
        <v>5</v>
      </c>
      <c r="E117" s="52">
        <v>2025</v>
      </c>
      <c r="F117" s="63">
        <v>45699</v>
      </c>
      <c r="G117" s="64" t="s">
        <v>198</v>
      </c>
      <c r="H117" s="54"/>
    </row>
    <row r="118" customHeight="1" spans="1:8">
      <c r="A118" s="52">
        <v>116</v>
      </c>
      <c r="B118" s="62" t="s">
        <v>13</v>
      </c>
      <c r="C118" s="62" t="s">
        <v>193</v>
      </c>
      <c r="D118" s="52">
        <v>5</v>
      </c>
      <c r="E118" s="52">
        <v>2025</v>
      </c>
      <c r="F118" s="63">
        <v>45699</v>
      </c>
      <c r="G118" s="64" t="s">
        <v>198</v>
      </c>
      <c r="H118" s="54"/>
    </row>
    <row r="119" customHeight="1" spans="1:8">
      <c r="A119" s="52">
        <v>117</v>
      </c>
      <c r="B119" s="62" t="s">
        <v>4</v>
      </c>
      <c r="C119" s="62" t="s">
        <v>193</v>
      </c>
      <c r="D119" s="52">
        <v>5</v>
      </c>
      <c r="E119" s="52">
        <v>2025</v>
      </c>
      <c r="F119" s="63">
        <v>45699</v>
      </c>
      <c r="G119" s="64" t="s">
        <v>198</v>
      </c>
      <c r="H119" s="54"/>
    </row>
    <row r="120" customHeight="1" spans="1:8">
      <c r="A120" s="52">
        <v>118</v>
      </c>
      <c r="B120" s="62" t="s">
        <v>10</v>
      </c>
      <c r="C120" s="62" t="s">
        <v>193</v>
      </c>
      <c r="D120" s="52">
        <v>5</v>
      </c>
      <c r="E120" s="52">
        <v>2025</v>
      </c>
      <c r="F120" s="63">
        <v>45699</v>
      </c>
      <c r="G120" s="64" t="s">
        <v>198</v>
      </c>
      <c r="H120" s="54"/>
    </row>
    <row r="121" customHeight="1" spans="1:8">
      <c r="A121" s="52">
        <v>119</v>
      </c>
      <c r="B121" s="62" t="s">
        <v>49</v>
      </c>
      <c r="C121" s="62" t="s">
        <v>193</v>
      </c>
      <c r="D121" s="52">
        <v>5</v>
      </c>
      <c r="E121" s="52">
        <v>2025</v>
      </c>
      <c r="F121" s="63">
        <v>45699</v>
      </c>
      <c r="G121" s="64" t="s">
        <v>198</v>
      </c>
      <c r="H121" s="54"/>
    </row>
    <row r="122" customHeight="1" spans="1:8">
      <c r="A122" s="52">
        <v>120</v>
      </c>
      <c r="B122" s="62" t="s">
        <v>23</v>
      </c>
      <c r="C122" s="62" t="s">
        <v>193</v>
      </c>
      <c r="D122" s="52">
        <v>5</v>
      </c>
      <c r="E122" s="52">
        <v>2025</v>
      </c>
      <c r="F122" s="63">
        <v>45699</v>
      </c>
      <c r="G122" s="64" t="s">
        <v>198</v>
      </c>
      <c r="H122" s="54"/>
    </row>
    <row r="123" customHeight="1" spans="1:8">
      <c r="A123" s="52">
        <v>121</v>
      </c>
      <c r="B123" s="62" t="s">
        <v>6</v>
      </c>
      <c r="C123" s="62" t="s">
        <v>193</v>
      </c>
      <c r="D123" s="52">
        <v>5</v>
      </c>
      <c r="E123" s="52">
        <v>2025</v>
      </c>
      <c r="F123" s="63">
        <v>45699</v>
      </c>
      <c r="G123" s="64" t="s">
        <v>198</v>
      </c>
      <c r="H123" s="54"/>
    </row>
    <row r="124" customHeight="1" spans="1:8">
      <c r="A124" s="52">
        <v>122</v>
      </c>
      <c r="B124" s="62" t="s">
        <v>5</v>
      </c>
      <c r="C124" s="62" t="s">
        <v>193</v>
      </c>
      <c r="D124" s="52">
        <v>5</v>
      </c>
      <c r="E124" s="52">
        <v>2025</v>
      </c>
      <c r="F124" s="63">
        <v>45699</v>
      </c>
      <c r="G124" s="64" t="s">
        <v>199</v>
      </c>
      <c r="H124" s="54"/>
    </row>
    <row r="125" customHeight="1" spans="1:8">
      <c r="A125" s="52">
        <v>123</v>
      </c>
      <c r="B125" s="62" t="s">
        <v>50</v>
      </c>
      <c r="C125" s="62" t="s">
        <v>193</v>
      </c>
      <c r="D125" s="52">
        <v>5</v>
      </c>
      <c r="E125" s="52">
        <v>2025</v>
      </c>
      <c r="F125" s="63">
        <v>45699</v>
      </c>
      <c r="G125" s="64" t="s">
        <v>199</v>
      </c>
      <c r="H125" s="54"/>
    </row>
    <row r="126" customHeight="1" spans="1:8">
      <c r="A126" s="52">
        <v>124</v>
      </c>
      <c r="B126" s="62" t="s">
        <v>13</v>
      </c>
      <c r="C126" s="62" t="s">
        <v>193</v>
      </c>
      <c r="D126" s="52">
        <v>5</v>
      </c>
      <c r="E126" s="52">
        <v>2025</v>
      </c>
      <c r="F126" s="63">
        <v>45699</v>
      </c>
      <c r="G126" s="64" t="s">
        <v>199</v>
      </c>
      <c r="H126" s="54"/>
    </row>
    <row r="127" customHeight="1" spans="1:8">
      <c r="A127" s="52">
        <v>125</v>
      </c>
      <c r="B127" s="62" t="s">
        <v>4</v>
      </c>
      <c r="C127" s="62" t="s">
        <v>193</v>
      </c>
      <c r="D127" s="52">
        <v>5</v>
      </c>
      <c r="E127" s="52">
        <v>2025</v>
      </c>
      <c r="F127" s="63">
        <v>45699</v>
      </c>
      <c r="G127" s="64" t="s">
        <v>199</v>
      </c>
      <c r="H127" s="54"/>
    </row>
    <row r="128" customHeight="1" spans="1:8">
      <c r="A128" s="52">
        <v>126</v>
      </c>
      <c r="B128" s="62" t="s">
        <v>10</v>
      </c>
      <c r="C128" s="62" t="s">
        <v>193</v>
      </c>
      <c r="D128" s="52">
        <v>5</v>
      </c>
      <c r="E128" s="52">
        <v>2025</v>
      </c>
      <c r="F128" s="63">
        <v>45699</v>
      </c>
      <c r="G128" s="64" t="s">
        <v>199</v>
      </c>
      <c r="H128" s="54"/>
    </row>
    <row r="129" customHeight="1" spans="1:8">
      <c r="A129" s="52">
        <v>127</v>
      </c>
      <c r="B129" s="62" t="s">
        <v>49</v>
      </c>
      <c r="C129" s="62" t="s">
        <v>193</v>
      </c>
      <c r="D129" s="52">
        <v>5</v>
      </c>
      <c r="E129" s="52">
        <v>2025</v>
      </c>
      <c r="F129" s="63">
        <v>45699</v>
      </c>
      <c r="G129" s="64" t="s">
        <v>199</v>
      </c>
      <c r="H129" s="54"/>
    </row>
    <row r="130" customHeight="1" spans="1:8">
      <c r="A130" s="52">
        <v>128</v>
      </c>
      <c r="B130" s="62" t="s">
        <v>23</v>
      </c>
      <c r="C130" s="62" t="s">
        <v>193</v>
      </c>
      <c r="D130" s="52">
        <v>5</v>
      </c>
      <c r="E130" s="52">
        <v>2025</v>
      </c>
      <c r="F130" s="63">
        <v>45699</v>
      </c>
      <c r="G130" s="64" t="s">
        <v>199</v>
      </c>
      <c r="H130" s="54"/>
    </row>
    <row r="131" customHeight="1" spans="1:8">
      <c r="A131" s="52">
        <v>129</v>
      </c>
      <c r="B131" s="62" t="s">
        <v>6</v>
      </c>
      <c r="C131" s="62" t="s">
        <v>193</v>
      </c>
      <c r="D131" s="52">
        <v>5</v>
      </c>
      <c r="E131" s="52">
        <v>2025</v>
      </c>
      <c r="F131" s="63">
        <v>45699</v>
      </c>
      <c r="G131" s="64" t="s">
        <v>199</v>
      </c>
      <c r="H131" s="54"/>
    </row>
    <row r="132" customHeight="1" spans="1:8">
      <c r="A132" s="52">
        <v>130</v>
      </c>
      <c r="B132" s="62" t="s">
        <v>70</v>
      </c>
      <c r="C132" s="62" t="s">
        <v>200</v>
      </c>
      <c r="D132" s="52">
        <v>4</v>
      </c>
      <c r="E132" s="52">
        <v>2025</v>
      </c>
      <c r="F132" s="63">
        <v>45700</v>
      </c>
      <c r="G132" s="65" t="s">
        <v>201</v>
      </c>
      <c r="H132" s="54"/>
    </row>
    <row r="133" customHeight="1" spans="1:8">
      <c r="A133" s="52">
        <v>131</v>
      </c>
      <c r="B133" s="62" t="s">
        <v>14</v>
      </c>
      <c r="C133" s="62" t="s">
        <v>200</v>
      </c>
      <c r="D133" s="52">
        <v>24</v>
      </c>
      <c r="E133" s="52">
        <v>2025</v>
      </c>
      <c r="F133" s="63">
        <v>45700</v>
      </c>
      <c r="G133" s="65" t="s">
        <v>201</v>
      </c>
      <c r="H133" s="54"/>
    </row>
    <row r="134" customHeight="1" spans="1:8">
      <c r="A134" s="52">
        <v>132</v>
      </c>
      <c r="B134" s="62" t="s">
        <v>18</v>
      </c>
      <c r="C134" s="62" t="s">
        <v>200</v>
      </c>
      <c r="D134" s="52">
        <v>4</v>
      </c>
      <c r="E134" s="52">
        <v>2025</v>
      </c>
      <c r="F134" s="63">
        <v>45700</v>
      </c>
      <c r="G134" s="65" t="s">
        <v>201</v>
      </c>
      <c r="H134" s="54"/>
    </row>
    <row r="135" customHeight="1" spans="1:8">
      <c r="A135" s="52">
        <v>133</v>
      </c>
      <c r="B135" s="62" t="s">
        <v>32</v>
      </c>
      <c r="C135" s="62" t="s">
        <v>200</v>
      </c>
      <c r="D135" s="52">
        <v>8</v>
      </c>
      <c r="E135" s="52">
        <v>2025</v>
      </c>
      <c r="F135" s="63">
        <v>45700</v>
      </c>
      <c r="G135" s="65" t="s">
        <v>201</v>
      </c>
      <c r="H135" s="54"/>
    </row>
    <row r="136" customHeight="1" spans="1:8">
      <c r="A136" s="52">
        <v>134</v>
      </c>
      <c r="B136" s="62" t="s">
        <v>12</v>
      </c>
      <c r="C136" s="62" t="s">
        <v>200</v>
      </c>
      <c r="D136" s="52">
        <v>4</v>
      </c>
      <c r="E136" s="52">
        <v>2025</v>
      </c>
      <c r="F136" s="63">
        <v>45700</v>
      </c>
      <c r="G136" s="65" t="s">
        <v>201</v>
      </c>
      <c r="H136" s="54"/>
    </row>
    <row r="137" customHeight="1" spans="1:8">
      <c r="A137" s="52">
        <v>135</v>
      </c>
      <c r="B137" s="62" t="s">
        <v>106</v>
      </c>
      <c r="C137" s="62" t="s">
        <v>200</v>
      </c>
      <c r="D137" s="52">
        <v>2</v>
      </c>
      <c r="E137" s="52">
        <v>2025</v>
      </c>
      <c r="F137" s="63">
        <v>45700</v>
      </c>
      <c r="G137" s="65" t="s">
        <v>201</v>
      </c>
      <c r="H137" s="54"/>
    </row>
    <row r="138" customHeight="1" spans="1:8">
      <c r="A138" s="52">
        <v>136</v>
      </c>
      <c r="B138" s="62" t="s">
        <v>99</v>
      </c>
      <c r="C138" s="62" t="s">
        <v>200</v>
      </c>
      <c r="D138" s="52">
        <v>2</v>
      </c>
      <c r="E138" s="52">
        <v>2025</v>
      </c>
      <c r="F138" s="63">
        <v>45700</v>
      </c>
      <c r="G138" s="65" t="s">
        <v>201</v>
      </c>
      <c r="H138" s="54"/>
    </row>
    <row r="139" customHeight="1" spans="1:8">
      <c r="A139" s="52">
        <v>137</v>
      </c>
      <c r="B139" s="62" t="s">
        <v>13</v>
      </c>
      <c r="C139" s="62" t="s">
        <v>200</v>
      </c>
      <c r="D139" s="52">
        <v>8</v>
      </c>
      <c r="E139" s="52">
        <v>2025</v>
      </c>
      <c r="F139" s="63">
        <v>45700</v>
      </c>
      <c r="G139" s="65" t="s">
        <v>201</v>
      </c>
      <c r="H139" s="54"/>
    </row>
    <row r="140" customHeight="1" spans="1:8">
      <c r="A140" s="52">
        <v>138</v>
      </c>
      <c r="B140" s="62" t="s">
        <v>107</v>
      </c>
      <c r="C140" s="62" t="s">
        <v>200</v>
      </c>
      <c r="D140" s="52">
        <v>2</v>
      </c>
      <c r="E140" s="52">
        <v>2025</v>
      </c>
      <c r="F140" s="63">
        <v>45700</v>
      </c>
      <c r="G140" s="65" t="s">
        <v>201</v>
      </c>
      <c r="H140" s="54"/>
    </row>
    <row r="141" customHeight="1" spans="1:8">
      <c r="A141" s="52">
        <v>139</v>
      </c>
      <c r="B141" s="62" t="s">
        <v>44</v>
      </c>
      <c r="C141" s="62" t="s">
        <v>200</v>
      </c>
      <c r="D141" s="52">
        <v>18</v>
      </c>
      <c r="E141" s="52">
        <v>2025</v>
      </c>
      <c r="F141" s="63">
        <v>45700</v>
      </c>
      <c r="G141" s="65" t="s">
        <v>201</v>
      </c>
      <c r="H141" s="54"/>
    </row>
    <row r="142" customHeight="1" spans="1:8">
      <c r="A142" s="52">
        <v>140</v>
      </c>
      <c r="B142" s="62" t="s">
        <v>5</v>
      </c>
      <c r="C142" s="62" t="s">
        <v>200</v>
      </c>
      <c r="D142" s="52">
        <v>10</v>
      </c>
      <c r="E142" s="52">
        <v>2025</v>
      </c>
      <c r="F142" s="63">
        <v>45700</v>
      </c>
      <c r="G142" s="65" t="s">
        <v>201</v>
      </c>
      <c r="H142" s="54"/>
    </row>
    <row r="143" customHeight="1" spans="1:8">
      <c r="A143" s="52">
        <v>141</v>
      </c>
      <c r="B143" s="62" t="s">
        <v>6</v>
      </c>
      <c r="C143" s="62" t="s">
        <v>200</v>
      </c>
      <c r="D143" s="52">
        <v>2</v>
      </c>
      <c r="E143" s="52">
        <v>2025</v>
      </c>
      <c r="F143" s="63">
        <v>45700</v>
      </c>
      <c r="G143" s="65" t="s">
        <v>201</v>
      </c>
      <c r="H143" s="54"/>
    </row>
    <row r="144" customHeight="1" spans="1:8">
      <c r="A144" s="52">
        <v>142</v>
      </c>
      <c r="B144" s="62" t="s">
        <v>6</v>
      </c>
      <c r="C144" s="62" t="s">
        <v>202</v>
      </c>
      <c r="D144" s="52">
        <v>10</v>
      </c>
      <c r="E144" s="52">
        <v>2025</v>
      </c>
      <c r="F144" s="63">
        <v>45736</v>
      </c>
      <c r="G144" s="66" t="s">
        <v>203</v>
      </c>
      <c r="H144" s="54"/>
    </row>
    <row r="145" customHeight="1" spans="1:8">
      <c r="A145" s="52">
        <v>143</v>
      </c>
      <c r="B145" s="62" t="s">
        <v>79</v>
      </c>
      <c r="C145" s="62" t="s">
        <v>202</v>
      </c>
      <c r="D145" s="52">
        <v>10</v>
      </c>
      <c r="E145" s="52">
        <v>2025</v>
      </c>
      <c r="F145" s="63">
        <v>45736</v>
      </c>
      <c r="G145" s="66" t="s">
        <v>204</v>
      </c>
      <c r="H145" s="54"/>
    </row>
    <row r="146" customHeight="1" spans="1:8">
      <c r="A146" s="52">
        <v>144</v>
      </c>
      <c r="B146" s="62" t="s">
        <v>4</v>
      </c>
      <c r="C146" s="62" t="s">
        <v>202</v>
      </c>
      <c r="D146" s="52">
        <v>10</v>
      </c>
      <c r="E146" s="52">
        <v>2025</v>
      </c>
      <c r="F146" s="63">
        <v>45736</v>
      </c>
      <c r="G146" s="66" t="s">
        <v>205</v>
      </c>
      <c r="H146" s="54"/>
    </row>
    <row r="147" customHeight="1" spans="1:8">
      <c r="A147" s="52">
        <v>145</v>
      </c>
      <c r="B147" s="62" t="s">
        <v>6</v>
      </c>
      <c r="C147" s="62" t="s">
        <v>206</v>
      </c>
      <c r="D147" s="52">
        <v>5</v>
      </c>
      <c r="E147" s="52">
        <v>2025</v>
      </c>
      <c r="F147" s="63">
        <v>45730</v>
      </c>
      <c r="G147" s="64" t="s">
        <v>207</v>
      </c>
      <c r="H147" s="54"/>
    </row>
    <row r="148" customHeight="1" spans="1:8">
      <c r="A148" s="52">
        <v>146</v>
      </c>
      <c r="B148" s="62" t="s">
        <v>52</v>
      </c>
      <c r="C148" s="62" t="s">
        <v>206</v>
      </c>
      <c r="D148" s="52">
        <v>5</v>
      </c>
      <c r="E148" s="52">
        <v>2025</v>
      </c>
      <c r="F148" s="63">
        <v>45730</v>
      </c>
      <c r="G148" s="64" t="s">
        <v>207</v>
      </c>
      <c r="H148" s="54"/>
    </row>
    <row r="149" customHeight="1" spans="1:8">
      <c r="A149" s="52">
        <v>147</v>
      </c>
      <c r="B149" s="62" t="s">
        <v>8</v>
      </c>
      <c r="C149" s="62" t="s">
        <v>206</v>
      </c>
      <c r="D149" s="52">
        <v>5</v>
      </c>
      <c r="E149" s="52">
        <v>2025</v>
      </c>
      <c r="F149" s="63">
        <v>45730</v>
      </c>
      <c r="G149" s="64" t="s">
        <v>207</v>
      </c>
      <c r="H149" s="54"/>
    </row>
    <row r="150" customHeight="1" spans="1:8">
      <c r="A150" s="52">
        <v>148</v>
      </c>
      <c r="B150" s="62" t="s">
        <v>16</v>
      </c>
      <c r="C150" s="62" t="s">
        <v>206</v>
      </c>
      <c r="D150" s="52">
        <v>5</v>
      </c>
      <c r="E150" s="52">
        <v>2025</v>
      </c>
      <c r="F150" s="63">
        <v>45730</v>
      </c>
      <c r="G150" s="64" t="s">
        <v>207</v>
      </c>
      <c r="H150" s="54"/>
    </row>
    <row r="151" customHeight="1" spans="1:8">
      <c r="A151" s="52">
        <v>149</v>
      </c>
      <c r="B151" s="62" t="s">
        <v>13</v>
      </c>
      <c r="C151" s="62" t="s">
        <v>206</v>
      </c>
      <c r="D151" s="52">
        <v>5</v>
      </c>
      <c r="E151" s="52">
        <v>2025</v>
      </c>
      <c r="F151" s="63">
        <v>45730</v>
      </c>
      <c r="G151" s="64" t="s">
        <v>207</v>
      </c>
      <c r="H151" s="54"/>
    </row>
    <row r="152" customHeight="1" spans="1:8">
      <c r="A152" s="52">
        <v>150</v>
      </c>
      <c r="B152" s="62" t="s">
        <v>151</v>
      </c>
      <c r="C152" s="62" t="s">
        <v>206</v>
      </c>
      <c r="D152" s="52">
        <v>5</v>
      </c>
      <c r="E152" s="52">
        <v>2025</v>
      </c>
      <c r="F152" s="63">
        <v>45730</v>
      </c>
      <c r="G152" s="64" t="s">
        <v>207</v>
      </c>
      <c r="H152" s="54"/>
    </row>
    <row r="153" customHeight="1" spans="1:8">
      <c r="A153" s="52">
        <v>151</v>
      </c>
      <c r="B153" s="62" t="s">
        <v>10</v>
      </c>
      <c r="C153" s="62" t="s">
        <v>206</v>
      </c>
      <c r="D153" s="52">
        <v>5</v>
      </c>
      <c r="E153" s="52">
        <v>2025</v>
      </c>
      <c r="F153" s="63">
        <v>45730</v>
      </c>
      <c r="G153" s="64" t="s">
        <v>207</v>
      </c>
      <c r="H153" s="54"/>
    </row>
    <row r="154" customHeight="1" spans="1:8">
      <c r="A154" s="52">
        <v>152</v>
      </c>
      <c r="B154" s="62" t="s">
        <v>49</v>
      </c>
      <c r="C154" s="62" t="s">
        <v>206</v>
      </c>
      <c r="D154" s="52">
        <v>5</v>
      </c>
      <c r="E154" s="52">
        <v>2025</v>
      </c>
      <c r="F154" s="63">
        <v>45730</v>
      </c>
      <c r="G154" s="64" t="s">
        <v>207</v>
      </c>
      <c r="H154" s="54"/>
    </row>
    <row r="155" customHeight="1" spans="1:8">
      <c r="A155" s="52">
        <v>153</v>
      </c>
      <c r="B155" s="62" t="s">
        <v>23</v>
      </c>
      <c r="C155" s="62" t="s">
        <v>193</v>
      </c>
      <c r="D155" s="52">
        <v>5</v>
      </c>
      <c r="E155" s="52">
        <v>2025</v>
      </c>
      <c r="F155" s="63">
        <v>45742</v>
      </c>
      <c r="G155" s="64" t="s">
        <v>208</v>
      </c>
      <c r="H155" s="54"/>
    </row>
    <row r="156" customHeight="1" spans="1:8">
      <c r="A156" s="52">
        <v>154</v>
      </c>
      <c r="B156" s="62" t="s">
        <v>6</v>
      </c>
      <c r="C156" s="62" t="s">
        <v>193</v>
      </c>
      <c r="D156" s="52">
        <v>5</v>
      </c>
      <c r="E156" s="52">
        <v>2025</v>
      </c>
      <c r="F156" s="63">
        <v>45742</v>
      </c>
      <c r="G156" s="64" t="s">
        <v>208</v>
      </c>
      <c r="H156" s="54"/>
    </row>
    <row r="157" customHeight="1" spans="1:8">
      <c r="A157" s="52">
        <v>155</v>
      </c>
      <c r="B157" s="67" t="s">
        <v>108</v>
      </c>
      <c r="C157" s="68" t="s">
        <v>209</v>
      </c>
      <c r="D157" s="52">
        <v>2</v>
      </c>
      <c r="E157" s="52">
        <v>2025</v>
      </c>
      <c r="F157" s="52"/>
      <c r="G157" s="55" t="s">
        <v>210</v>
      </c>
      <c r="H157" s="54"/>
    </row>
    <row r="158" customHeight="1" spans="1:8">
      <c r="A158" s="52">
        <v>156</v>
      </c>
      <c r="B158" s="67" t="s">
        <v>12</v>
      </c>
      <c r="C158" s="68" t="s">
        <v>209</v>
      </c>
      <c r="D158" s="52">
        <v>2</v>
      </c>
      <c r="E158" s="52">
        <v>2025</v>
      </c>
      <c r="F158" s="52"/>
      <c r="G158" s="55" t="s">
        <v>210</v>
      </c>
      <c r="H158" s="54"/>
    </row>
    <row r="159" customHeight="1" spans="1:8">
      <c r="A159" s="52">
        <v>157</v>
      </c>
      <c r="B159" s="69" t="s">
        <v>50</v>
      </c>
      <c r="C159" s="68" t="s">
        <v>209</v>
      </c>
      <c r="D159" s="52">
        <v>4</v>
      </c>
      <c r="E159" s="52">
        <v>2025</v>
      </c>
      <c r="F159" s="52"/>
      <c r="G159" s="55" t="s">
        <v>211</v>
      </c>
      <c r="H159" s="54"/>
    </row>
    <row r="160" customHeight="1" spans="1:8">
      <c r="A160" s="52">
        <v>158</v>
      </c>
      <c r="B160" s="67" t="s">
        <v>53</v>
      </c>
      <c r="C160" s="68" t="s">
        <v>209</v>
      </c>
      <c r="D160" s="52">
        <v>4</v>
      </c>
      <c r="E160" s="52">
        <v>2025</v>
      </c>
      <c r="F160" s="52"/>
      <c r="G160" s="55" t="s">
        <v>212</v>
      </c>
      <c r="H160" s="54"/>
    </row>
    <row r="161" customHeight="1" spans="1:8">
      <c r="A161" s="52">
        <v>159</v>
      </c>
      <c r="B161" s="70" t="s">
        <v>46</v>
      </c>
      <c r="C161" s="68" t="s">
        <v>209</v>
      </c>
      <c r="D161" s="52">
        <v>10</v>
      </c>
      <c r="E161" s="52">
        <v>2025</v>
      </c>
      <c r="F161" s="52"/>
      <c r="G161" s="55" t="s">
        <v>213</v>
      </c>
      <c r="H161" s="54"/>
    </row>
    <row r="162" customHeight="1" spans="1:8">
      <c r="A162" s="52">
        <v>160</v>
      </c>
      <c r="B162" s="67" t="s">
        <v>131</v>
      </c>
      <c r="C162" s="68" t="s">
        <v>209</v>
      </c>
      <c r="D162" s="52">
        <v>2</v>
      </c>
      <c r="E162" s="52">
        <v>2025</v>
      </c>
      <c r="F162" s="52"/>
      <c r="G162" s="55" t="s">
        <v>210</v>
      </c>
      <c r="H162" s="54"/>
    </row>
    <row r="163" customHeight="1" spans="1:8">
      <c r="A163" s="52">
        <v>161</v>
      </c>
      <c r="B163" s="67" t="s">
        <v>28</v>
      </c>
      <c r="C163" s="68" t="s">
        <v>209</v>
      </c>
      <c r="D163" s="52">
        <v>2</v>
      </c>
      <c r="E163" s="52">
        <v>2025</v>
      </c>
      <c r="F163" s="52"/>
      <c r="G163" s="55" t="s">
        <v>210</v>
      </c>
      <c r="H163" s="54"/>
    </row>
    <row r="164" customHeight="1" spans="1:8">
      <c r="A164" s="52">
        <v>162</v>
      </c>
      <c r="B164" s="67" t="s">
        <v>78</v>
      </c>
      <c r="C164" s="68" t="s">
        <v>209</v>
      </c>
      <c r="D164" s="52">
        <v>2</v>
      </c>
      <c r="E164" s="52">
        <v>2025</v>
      </c>
      <c r="F164" s="52"/>
      <c r="G164" s="55" t="s">
        <v>210</v>
      </c>
      <c r="H164" s="54"/>
    </row>
    <row r="165" customHeight="1" spans="1:8">
      <c r="A165" s="52">
        <v>163</v>
      </c>
      <c r="B165" s="70" t="s">
        <v>14</v>
      </c>
      <c r="C165" s="68" t="s">
        <v>209</v>
      </c>
      <c r="D165" s="52">
        <v>8</v>
      </c>
      <c r="E165" s="52">
        <v>2025</v>
      </c>
      <c r="F165" s="52"/>
      <c r="G165" s="55" t="s">
        <v>214</v>
      </c>
      <c r="H165" s="54"/>
    </row>
    <row r="166" customHeight="1" spans="1:8">
      <c r="A166" s="52">
        <v>164</v>
      </c>
      <c r="B166" s="70" t="s">
        <v>44</v>
      </c>
      <c r="C166" s="68" t="s">
        <v>209</v>
      </c>
      <c r="D166" s="52">
        <v>6</v>
      </c>
      <c r="E166" s="52">
        <v>2025</v>
      </c>
      <c r="F166" s="52"/>
      <c r="G166" s="55" t="s">
        <v>215</v>
      </c>
      <c r="H166" s="54"/>
    </row>
    <row r="167" customHeight="1" spans="1:8">
      <c r="A167" s="52">
        <v>165</v>
      </c>
      <c r="B167" s="67" t="s">
        <v>175</v>
      </c>
      <c r="C167" s="68" t="s">
        <v>209</v>
      </c>
      <c r="D167" s="52">
        <v>2</v>
      </c>
      <c r="E167" s="52">
        <v>2025</v>
      </c>
      <c r="F167" s="52"/>
      <c r="G167" s="55" t="s">
        <v>210</v>
      </c>
      <c r="H167" s="54"/>
    </row>
    <row r="168" customHeight="1" spans="1:8">
      <c r="A168" s="52">
        <v>166</v>
      </c>
      <c r="B168" s="71" t="s">
        <v>24</v>
      </c>
      <c r="C168" s="68" t="s">
        <v>209</v>
      </c>
      <c r="D168" s="52">
        <v>2</v>
      </c>
      <c r="E168" s="52">
        <v>2025</v>
      </c>
      <c r="F168" s="52"/>
      <c r="G168" s="55" t="s">
        <v>210</v>
      </c>
      <c r="H168" s="54"/>
    </row>
    <row r="169" customHeight="1" spans="1:8">
      <c r="A169" s="52">
        <v>167</v>
      </c>
      <c r="B169" s="67" t="s">
        <v>4</v>
      </c>
      <c r="C169" s="68" t="s">
        <v>209</v>
      </c>
      <c r="D169" s="52">
        <v>2</v>
      </c>
      <c r="E169" s="52">
        <v>2025</v>
      </c>
      <c r="F169" s="52"/>
      <c r="G169" s="55" t="s">
        <v>210</v>
      </c>
      <c r="H169" s="54"/>
    </row>
    <row r="170" customHeight="1" spans="1:8">
      <c r="A170" s="52">
        <v>168</v>
      </c>
      <c r="B170" s="70" t="s">
        <v>6</v>
      </c>
      <c r="C170" s="68" t="s">
        <v>209</v>
      </c>
      <c r="D170" s="52">
        <v>10</v>
      </c>
      <c r="E170" s="52">
        <v>2025</v>
      </c>
      <c r="F170" s="52"/>
      <c r="G170" s="55" t="s">
        <v>213</v>
      </c>
      <c r="H170" s="54"/>
    </row>
    <row r="171" customHeight="1" spans="1:8">
      <c r="A171" s="52">
        <v>169</v>
      </c>
      <c r="B171" s="72" t="s">
        <v>43</v>
      </c>
      <c r="C171" s="68" t="s">
        <v>209</v>
      </c>
      <c r="D171" s="52">
        <v>4</v>
      </c>
      <c r="E171" s="52">
        <v>2025</v>
      </c>
      <c r="F171" s="52"/>
      <c r="G171" s="55" t="s">
        <v>212</v>
      </c>
      <c r="H171" s="54"/>
    </row>
    <row r="172" customHeight="1" spans="1:8">
      <c r="A172" s="52">
        <v>170</v>
      </c>
      <c r="B172" s="67" t="s">
        <v>19</v>
      </c>
      <c r="C172" s="68" t="s">
        <v>209</v>
      </c>
      <c r="D172" s="52">
        <v>2</v>
      </c>
      <c r="E172" s="52">
        <v>2025</v>
      </c>
      <c r="F172" s="52"/>
      <c r="G172" s="55" t="s">
        <v>210</v>
      </c>
      <c r="H172" s="54"/>
    </row>
    <row r="173" customHeight="1" spans="1:8">
      <c r="A173" s="52">
        <v>171</v>
      </c>
      <c r="B173" s="70" t="s">
        <v>7</v>
      </c>
      <c r="C173" s="68" t="s">
        <v>209</v>
      </c>
      <c r="D173" s="52">
        <v>4</v>
      </c>
      <c r="E173" s="52">
        <v>2025</v>
      </c>
      <c r="F173" s="52"/>
      <c r="G173" s="55" t="s">
        <v>211</v>
      </c>
      <c r="H173" s="54"/>
    </row>
    <row r="174" customHeight="1" spans="1:8">
      <c r="A174" s="52">
        <v>172</v>
      </c>
      <c r="B174" s="72" t="s">
        <v>17</v>
      </c>
      <c r="C174" s="68" t="s">
        <v>209</v>
      </c>
      <c r="D174" s="52">
        <v>4</v>
      </c>
      <c r="E174" s="52">
        <v>2025</v>
      </c>
      <c r="F174" s="52"/>
      <c r="G174" s="55" t="s">
        <v>211</v>
      </c>
      <c r="H174" s="54"/>
    </row>
    <row r="175" customHeight="1" spans="1:8">
      <c r="A175" s="52">
        <v>173</v>
      </c>
      <c r="B175" s="67" t="s">
        <v>18</v>
      </c>
      <c r="C175" s="68" t="s">
        <v>209</v>
      </c>
      <c r="D175" s="52">
        <v>2</v>
      </c>
      <c r="E175" s="52">
        <v>2025</v>
      </c>
      <c r="F175" s="52"/>
      <c r="G175" s="55" t="s">
        <v>210</v>
      </c>
      <c r="H175" s="54"/>
    </row>
    <row r="176" customHeight="1" spans="1:8">
      <c r="A176" s="52">
        <v>174</v>
      </c>
      <c r="B176" s="67" t="s">
        <v>8</v>
      </c>
      <c r="C176" s="68" t="s">
        <v>209</v>
      </c>
      <c r="D176" s="52">
        <v>2</v>
      </c>
      <c r="E176" s="52">
        <v>2025</v>
      </c>
      <c r="F176" s="52"/>
      <c r="G176" s="55" t="s">
        <v>210</v>
      </c>
      <c r="H176" s="54"/>
    </row>
    <row r="177" customHeight="1" spans="1:8">
      <c r="A177" s="52">
        <v>175</v>
      </c>
      <c r="B177" s="70" t="s">
        <v>21</v>
      </c>
      <c r="C177" s="68" t="s">
        <v>209</v>
      </c>
      <c r="D177" s="52">
        <v>4</v>
      </c>
      <c r="E177" s="52">
        <v>2025</v>
      </c>
      <c r="F177" s="52"/>
      <c r="G177" s="55" t="s">
        <v>211</v>
      </c>
      <c r="H177" s="54"/>
    </row>
    <row r="178" customHeight="1" spans="1:8">
      <c r="A178" s="52">
        <v>176</v>
      </c>
      <c r="B178" s="67" t="s">
        <v>65</v>
      </c>
      <c r="C178" s="68" t="s">
        <v>209</v>
      </c>
      <c r="D178" s="52">
        <v>2</v>
      </c>
      <c r="E178" s="52">
        <v>2025</v>
      </c>
      <c r="F178" s="52"/>
      <c r="G178" s="55" t="s">
        <v>210</v>
      </c>
      <c r="H178" s="54"/>
    </row>
    <row r="179" customHeight="1" spans="1:8">
      <c r="A179" s="52">
        <v>177</v>
      </c>
      <c r="B179" s="70" t="s">
        <v>31</v>
      </c>
      <c r="C179" s="68" t="s">
        <v>209</v>
      </c>
      <c r="D179" s="52">
        <v>10</v>
      </c>
      <c r="E179" s="52">
        <v>2025</v>
      </c>
      <c r="F179" s="52"/>
      <c r="G179" s="55" t="s">
        <v>213</v>
      </c>
      <c r="H179" s="54"/>
    </row>
    <row r="180" customHeight="1" spans="1:8">
      <c r="A180" s="52">
        <v>178</v>
      </c>
      <c r="B180" s="69" t="s">
        <v>12</v>
      </c>
      <c r="C180" s="68" t="s">
        <v>209</v>
      </c>
      <c r="D180" s="52">
        <v>8</v>
      </c>
      <c r="E180" s="52">
        <v>2025</v>
      </c>
      <c r="F180" s="52"/>
      <c r="G180" s="55" t="s">
        <v>214</v>
      </c>
      <c r="H180" s="54"/>
    </row>
    <row r="181" customHeight="1" spans="1:8">
      <c r="A181" s="52">
        <v>179</v>
      </c>
      <c r="B181" s="67" t="s">
        <v>27</v>
      </c>
      <c r="C181" s="68" t="s">
        <v>209</v>
      </c>
      <c r="D181" s="52">
        <v>2</v>
      </c>
      <c r="E181" s="52">
        <v>2025</v>
      </c>
      <c r="F181" s="52"/>
      <c r="G181" s="55" t="s">
        <v>210</v>
      </c>
      <c r="H181" s="54"/>
    </row>
    <row r="182" customHeight="1" spans="1:8">
      <c r="A182" s="52">
        <v>180</v>
      </c>
      <c r="B182" s="70" t="s">
        <v>13</v>
      </c>
      <c r="C182" s="68" t="s">
        <v>209</v>
      </c>
      <c r="D182" s="52">
        <v>6</v>
      </c>
      <c r="E182" s="52">
        <v>2025</v>
      </c>
      <c r="F182" s="52"/>
      <c r="G182" s="55" t="s">
        <v>215</v>
      </c>
      <c r="H182" s="54"/>
    </row>
    <row r="183" customHeight="1" spans="1:8">
      <c r="A183" s="52">
        <v>181</v>
      </c>
      <c r="B183" s="67" t="s">
        <v>11</v>
      </c>
      <c r="C183" s="68" t="s">
        <v>209</v>
      </c>
      <c r="D183" s="52">
        <v>2</v>
      </c>
      <c r="E183" s="52">
        <v>2025</v>
      </c>
      <c r="F183" s="52"/>
      <c r="G183" s="55" t="s">
        <v>210</v>
      </c>
      <c r="H183" s="54"/>
    </row>
    <row r="184" customHeight="1" spans="1:8">
      <c r="A184" s="52">
        <v>182</v>
      </c>
      <c r="B184" s="67" t="s">
        <v>108</v>
      </c>
      <c r="C184" s="68" t="s">
        <v>209</v>
      </c>
      <c r="D184" s="52">
        <v>2</v>
      </c>
      <c r="E184" s="52">
        <v>2025</v>
      </c>
      <c r="F184" s="52"/>
      <c r="G184" s="55" t="s">
        <v>210</v>
      </c>
      <c r="H184" s="54"/>
    </row>
    <row r="185" customHeight="1" spans="1:8">
      <c r="A185" s="52">
        <v>183</v>
      </c>
      <c r="B185" s="70" t="s">
        <v>5</v>
      </c>
      <c r="C185" s="68" t="s">
        <v>209</v>
      </c>
      <c r="D185" s="52">
        <v>10</v>
      </c>
      <c r="E185" s="52">
        <v>2025</v>
      </c>
      <c r="F185" s="52"/>
      <c r="G185" s="55" t="s">
        <v>213</v>
      </c>
      <c r="H185" s="54"/>
    </row>
    <row r="186" customHeight="1" spans="1:8">
      <c r="A186" s="73">
        <v>184</v>
      </c>
      <c r="B186" s="74" t="s">
        <v>4</v>
      </c>
      <c r="C186" s="74" t="s">
        <v>202</v>
      </c>
      <c r="D186" s="73">
        <v>10</v>
      </c>
      <c r="E186" s="73">
        <v>2025</v>
      </c>
      <c r="F186" s="75">
        <v>45769</v>
      </c>
      <c r="G186" s="76" t="s">
        <v>216</v>
      </c>
      <c r="H186" s="73" t="s">
        <v>217</v>
      </c>
    </row>
    <row r="187" customHeight="1" spans="1:8">
      <c r="A187" s="73">
        <v>185</v>
      </c>
      <c r="B187" s="77" t="s">
        <v>8</v>
      </c>
      <c r="C187" s="78" t="s">
        <v>193</v>
      </c>
      <c r="D187" s="73">
        <v>5</v>
      </c>
      <c r="E187" s="73">
        <v>2025</v>
      </c>
      <c r="F187" s="75">
        <v>45770</v>
      </c>
      <c r="G187" s="76" t="s">
        <v>218</v>
      </c>
      <c r="H187" s="73"/>
    </row>
    <row r="188" customHeight="1" spans="1:8">
      <c r="A188" s="73">
        <v>186</v>
      </c>
      <c r="B188" s="77" t="s">
        <v>12</v>
      </c>
      <c r="C188" s="78" t="s">
        <v>193</v>
      </c>
      <c r="D188" s="73">
        <v>5</v>
      </c>
      <c r="E188" s="73">
        <v>2025</v>
      </c>
      <c r="F188" s="75">
        <v>45770</v>
      </c>
      <c r="G188" s="76" t="s">
        <v>218</v>
      </c>
      <c r="H188" s="73"/>
    </row>
    <row r="189" customHeight="1" spans="1:8">
      <c r="A189" s="73">
        <v>187</v>
      </c>
      <c r="B189" s="79" t="s">
        <v>9</v>
      </c>
      <c r="C189" s="78" t="s">
        <v>193</v>
      </c>
      <c r="D189" s="73">
        <v>5</v>
      </c>
      <c r="E189" s="73">
        <v>2025</v>
      </c>
      <c r="F189" s="75">
        <v>45770</v>
      </c>
      <c r="G189" s="76" t="s">
        <v>218</v>
      </c>
      <c r="H189" s="73"/>
    </row>
    <row r="190" customHeight="1" spans="1:8">
      <c r="A190" s="73">
        <v>188</v>
      </c>
      <c r="B190" s="77" t="s">
        <v>125</v>
      </c>
      <c r="C190" s="78" t="s">
        <v>193</v>
      </c>
      <c r="D190" s="73">
        <v>5</v>
      </c>
      <c r="E190" s="73">
        <v>2025</v>
      </c>
      <c r="F190" s="75">
        <v>45770</v>
      </c>
      <c r="G190" s="76" t="s">
        <v>218</v>
      </c>
      <c r="H190" s="73"/>
    </row>
    <row r="191" customHeight="1" spans="1:8">
      <c r="A191" s="73">
        <v>189</v>
      </c>
      <c r="B191" s="77" t="s">
        <v>11</v>
      </c>
      <c r="C191" s="78" t="s">
        <v>193</v>
      </c>
      <c r="D191" s="73">
        <v>5</v>
      </c>
      <c r="E191" s="73">
        <v>2025</v>
      </c>
      <c r="F191" s="75">
        <v>45770</v>
      </c>
      <c r="G191" s="76" t="s">
        <v>218</v>
      </c>
      <c r="H191" s="73"/>
    </row>
    <row r="192" customHeight="1" spans="1:8">
      <c r="A192" s="73">
        <v>190</v>
      </c>
      <c r="B192" s="77" t="s">
        <v>152</v>
      </c>
      <c r="C192" s="78" t="s">
        <v>193</v>
      </c>
      <c r="D192" s="73">
        <v>5</v>
      </c>
      <c r="E192" s="73">
        <v>2025</v>
      </c>
      <c r="F192" s="75">
        <v>45770</v>
      </c>
      <c r="G192" s="76" t="s">
        <v>218</v>
      </c>
      <c r="H192" s="73"/>
    </row>
    <row r="193" customHeight="1" spans="1:8">
      <c r="A193" s="73">
        <v>191</v>
      </c>
      <c r="B193" s="80" t="s">
        <v>4</v>
      </c>
      <c r="C193" s="78" t="s">
        <v>193</v>
      </c>
      <c r="D193" s="73">
        <v>5</v>
      </c>
      <c r="E193" s="73">
        <v>2025</v>
      </c>
      <c r="F193" s="75">
        <v>45770</v>
      </c>
      <c r="G193" s="76" t="s">
        <v>218</v>
      </c>
      <c r="H193" s="73"/>
    </row>
    <row r="194" customHeight="1" spans="1:8">
      <c r="A194" s="73">
        <v>192</v>
      </c>
      <c r="B194" s="77" t="s">
        <v>52</v>
      </c>
      <c r="C194" s="78" t="s">
        <v>193</v>
      </c>
      <c r="D194" s="73">
        <v>5</v>
      </c>
      <c r="E194" s="73">
        <v>2025</v>
      </c>
      <c r="F194" s="75">
        <v>45770</v>
      </c>
      <c r="G194" s="76" t="s">
        <v>218</v>
      </c>
      <c r="H194" s="73"/>
    </row>
    <row r="195" customHeight="1" spans="1:8">
      <c r="A195" s="73">
        <v>193</v>
      </c>
      <c r="B195" s="77" t="s">
        <v>55</v>
      </c>
      <c r="C195" s="78" t="s">
        <v>193</v>
      </c>
      <c r="D195" s="73">
        <v>5</v>
      </c>
      <c r="E195" s="73">
        <v>2025</v>
      </c>
      <c r="F195" s="75">
        <v>45770</v>
      </c>
      <c r="G195" s="76" t="s">
        <v>218</v>
      </c>
      <c r="H195" s="73"/>
    </row>
    <row r="196" customHeight="1" spans="1:8">
      <c r="A196" s="73">
        <v>194</v>
      </c>
      <c r="B196" s="80" t="s">
        <v>5</v>
      </c>
      <c r="C196" s="78" t="s">
        <v>193</v>
      </c>
      <c r="D196" s="73">
        <v>5</v>
      </c>
      <c r="E196" s="73">
        <v>2025</v>
      </c>
      <c r="F196" s="75">
        <v>45770</v>
      </c>
      <c r="G196" s="76" t="s">
        <v>218</v>
      </c>
      <c r="H196" s="73"/>
    </row>
    <row r="197" customHeight="1" spans="1:8">
      <c r="A197" s="73">
        <v>195</v>
      </c>
      <c r="B197" s="77" t="s">
        <v>135</v>
      </c>
      <c r="C197" s="78" t="s">
        <v>193</v>
      </c>
      <c r="D197" s="73">
        <v>5</v>
      </c>
      <c r="E197" s="73">
        <v>2025</v>
      </c>
      <c r="F197" s="75">
        <v>45770</v>
      </c>
      <c r="G197" s="76" t="s">
        <v>218</v>
      </c>
      <c r="H197" s="73"/>
    </row>
    <row r="198" customHeight="1" spans="1:8">
      <c r="A198" s="73">
        <v>196</v>
      </c>
      <c r="B198" s="77" t="s">
        <v>42</v>
      </c>
      <c r="C198" s="78" t="s">
        <v>193</v>
      </c>
      <c r="D198" s="73">
        <v>5</v>
      </c>
      <c r="E198" s="73">
        <v>2025</v>
      </c>
      <c r="F198" s="75">
        <v>45770</v>
      </c>
      <c r="G198" s="76" t="s">
        <v>218</v>
      </c>
      <c r="H198" s="73"/>
    </row>
    <row r="199" customHeight="1" spans="1:8">
      <c r="A199" s="73">
        <v>197</v>
      </c>
      <c r="B199" s="77" t="s">
        <v>53</v>
      </c>
      <c r="C199" s="78" t="s">
        <v>193</v>
      </c>
      <c r="D199" s="73">
        <v>5</v>
      </c>
      <c r="E199" s="73">
        <v>2025</v>
      </c>
      <c r="F199" s="75">
        <v>45770</v>
      </c>
      <c r="G199" s="76" t="s">
        <v>218</v>
      </c>
      <c r="H199" s="73"/>
    </row>
    <row r="200" customHeight="1" spans="1:8">
      <c r="A200" s="73">
        <v>198</v>
      </c>
      <c r="B200" s="77" t="s">
        <v>100</v>
      </c>
      <c r="C200" s="78" t="s">
        <v>193</v>
      </c>
      <c r="D200" s="73">
        <v>5</v>
      </c>
      <c r="E200" s="73">
        <v>2025</v>
      </c>
      <c r="F200" s="75">
        <v>45770</v>
      </c>
      <c r="G200" s="76" t="s">
        <v>218</v>
      </c>
      <c r="H200" s="73"/>
    </row>
    <row r="201" customHeight="1" spans="1:8">
      <c r="A201" s="73">
        <v>199</v>
      </c>
      <c r="B201" s="77" t="s">
        <v>153</v>
      </c>
      <c r="C201" s="78" t="s">
        <v>193</v>
      </c>
      <c r="D201" s="73">
        <v>5</v>
      </c>
      <c r="E201" s="73">
        <v>2025</v>
      </c>
      <c r="F201" s="75">
        <v>45770</v>
      </c>
      <c r="G201" s="76" t="s">
        <v>218</v>
      </c>
      <c r="H201" s="73"/>
    </row>
    <row r="202" customHeight="1" spans="1:8">
      <c r="A202" s="73">
        <v>200</v>
      </c>
      <c r="B202" s="80" t="s">
        <v>6</v>
      </c>
      <c r="C202" s="78" t="s">
        <v>193</v>
      </c>
      <c r="D202" s="73">
        <v>5</v>
      </c>
      <c r="E202" s="73">
        <v>2025</v>
      </c>
      <c r="F202" s="75">
        <v>45770</v>
      </c>
      <c r="G202" s="76" t="s">
        <v>218</v>
      </c>
      <c r="H202" s="73"/>
    </row>
    <row r="203" customHeight="1" spans="1:8">
      <c r="A203" s="73">
        <v>201</v>
      </c>
      <c r="B203" s="79" t="s">
        <v>17</v>
      </c>
      <c r="C203" s="78" t="s">
        <v>193</v>
      </c>
      <c r="D203" s="73">
        <v>5</v>
      </c>
      <c r="E203" s="73">
        <v>2025</v>
      </c>
      <c r="F203" s="75">
        <v>45770</v>
      </c>
      <c r="G203" s="76" t="s">
        <v>218</v>
      </c>
      <c r="H203" s="73"/>
    </row>
    <row r="204" customHeight="1" spans="1:8">
      <c r="A204" s="73">
        <v>202</v>
      </c>
      <c r="B204" s="77" t="s">
        <v>95</v>
      </c>
      <c r="C204" s="78" t="s">
        <v>193</v>
      </c>
      <c r="D204" s="73">
        <v>5</v>
      </c>
      <c r="E204" s="73">
        <v>2025</v>
      </c>
      <c r="F204" s="75">
        <v>45770</v>
      </c>
      <c r="G204" s="76" t="s">
        <v>218</v>
      </c>
      <c r="H204" s="73"/>
    </row>
    <row r="205" customHeight="1" spans="1:8">
      <c r="A205" s="73">
        <v>203</v>
      </c>
      <c r="B205" s="77" t="s">
        <v>96</v>
      </c>
      <c r="C205" s="78" t="s">
        <v>193</v>
      </c>
      <c r="D205" s="73">
        <v>5</v>
      </c>
      <c r="E205" s="73">
        <v>2025</v>
      </c>
      <c r="F205" s="75">
        <v>45770</v>
      </c>
      <c r="G205" s="76" t="s">
        <v>218</v>
      </c>
      <c r="H205" s="73"/>
    </row>
    <row r="206" customHeight="1" spans="1:8">
      <c r="A206" s="73">
        <v>204</v>
      </c>
      <c r="B206" s="77" t="s">
        <v>7</v>
      </c>
      <c r="C206" s="78" t="s">
        <v>193</v>
      </c>
      <c r="D206" s="73">
        <v>5</v>
      </c>
      <c r="E206" s="73">
        <v>2025</v>
      </c>
      <c r="F206" s="75">
        <v>45770</v>
      </c>
      <c r="G206" s="76" t="s">
        <v>218</v>
      </c>
      <c r="H206" s="73"/>
    </row>
    <row r="207" customHeight="1" spans="1:8">
      <c r="A207" s="73">
        <v>205</v>
      </c>
      <c r="B207" s="77" t="s">
        <v>154</v>
      </c>
      <c r="C207" s="78" t="s">
        <v>193</v>
      </c>
      <c r="D207" s="73">
        <v>5</v>
      </c>
      <c r="E207" s="73">
        <v>2025</v>
      </c>
      <c r="F207" s="75">
        <v>45770</v>
      </c>
      <c r="G207" s="76" t="s">
        <v>218</v>
      </c>
      <c r="H207" s="73"/>
    </row>
    <row r="208" customHeight="1" spans="1:8">
      <c r="A208" s="73">
        <v>206</v>
      </c>
      <c r="B208" s="80" t="s">
        <v>43</v>
      </c>
      <c r="C208" s="78" t="s">
        <v>193</v>
      </c>
      <c r="D208" s="73">
        <v>5</v>
      </c>
      <c r="E208" s="73">
        <v>2025</v>
      </c>
      <c r="F208" s="75">
        <v>45770</v>
      </c>
      <c r="G208" s="76" t="s">
        <v>218</v>
      </c>
      <c r="H208" s="73"/>
    </row>
    <row r="209" customHeight="1" spans="1:8">
      <c r="A209" s="73">
        <v>207</v>
      </c>
      <c r="B209" s="77" t="s">
        <v>23</v>
      </c>
      <c r="C209" s="78" t="s">
        <v>193</v>
      </c>
      <c r="D209" s="73">
        <v>5</v>
      </c>
      <c r="E209" s="73">
        <v>2025</v>
      </c>
      <c r="F209" s="75">
        <v>45770</v>
      </c>
      <c r="G209" s="76" t="s">
        <v>218</v>
      </c>
      <c r="H209" s="73"/>
    </row>
    <row r="210" customHeight="1" spans="1:8">
      <c r="A210" s="73">
        <v>208</v>
      </c>
      <c r="B210" s="77" t="s">
        <v>126</v>
      </c>
      <c r="C210" s="78" t="s">
        <v>193</v>
      </c>
      <c r="D210" s="73">
        <v>5</v>
      </c>
      <c r="E210" s="73">
        <v>2025</v>
      </c>
      <c r="F210" s="75">
        <v>45770</v>
      </c>
      <c r="G210" s="76" t="s">
        <v>218</v>
      </c>
      <c r="H210" s="73"/>
    </row>
    <row r="211" customHeight="1" spans="1:8">
      <c r="A211" s="73">
        <v>209</v>
      </c>
      <c r="B211" s="77" t="s">
        <v>16</v>
      </c>
      <c r="C211" s="78" t="s">
        <v>193</v>
      </c>
      <c r="D211" s="73">
        <v>5</v>
      </c>
      <c r="E211" s="73">
        <v>2025</v>
      </c>
      <c r="F211" s="75">
        <v>45770</v>
      </c>
      <c r="G211" s="76" t="s">
        <v>218</v>
      </c>
      <c r="H211" s="73"/>
    </row>
    <row r="212" customHeight="1" spans="1:8">
      <c r="A212" s="73">
        <v>210</v>
      </c>
      <c r="B212" s="77" t="s">
        <v>132</v>
      </c>
      <c r="C212" s="78" t="s">
        <v>193</v>
      </c>
      <c r="D212" s="73">
        <v>5</v>
      </c>
      <c r="E212" s="73">
        <v>2025</v>
      </c>
      <c r="F212" s="75">
        <v>45770</v>
      </c>
      <c r="G212" s="76" t="s">
        <v>218</v>
      </c>
      <c r="H212" s="73"/>
    </row>
    <row r="213" customHeight="1" spans="1:8">
      <c r="A213" s="73">
        <v>211</v>
      </c>
      <c r="B213" s="77" t="s">
        <v>29</v>
      </c>
      <c r="C213" s="78" t="s">
        <v>193</v>
      </c>
      <c r="D213" s="73">
        <v>5</v>
      </c>
      <c r="E213" s="73">
        <v>2025</v>
      </c>
      <c r="F213" s="75">
        <v>45770</v>
      </c>
      <c r="G213" s="76" t="s">
        <v>218</v>
      </c>
      <c r="H213" s="73"/>
    </row>
    <row r="214" customHeight="1" spans="1:8">
      <c r="A214" s="73">
        <v>212</v>
      </c>
      <c r="B214" s="77" t="s">
        <v>15</v>
      </c>
      <c r="C214" s="78" t="s">
        <v>193</v>
      </c>
      <c r="D214" s="73">
        <v>5</v>
      </c>
      <c r="E214" s="73">
        <v>2025</v>
      </c>
      <c r="F214" s="75">
        <v>45770</v>
      </c>
      <c r="G214" s="76" t="s">
        <v>218</v>
      </c>
      <c r="H214" s="73"/>
    </row>
    <row r="215" customHeight="1" spans="1:8">
      <c r="A215" s="73">
        <v>213</v>
      </c>
      <c r="B215" s="77" t="s">
        <v>25</v>
      </c>
      <c r="C215" s="78" t="s">
        <v>193</v>
      </c>
      <c r="D215" s="73">
        <v>5</v>
      </c>
      <c r="E215" s="73">
        <v>2025</v>
      </c>
      <c r="F215" s="75">
        <v>45770</v>
      </c>
      <c r="G215" s="76" t="s">
        <v>218</v>
      </c>
      <c r="H215" s="73"/>
    </row>
    <row r="216" customHeight="1" spans="1:8">
      <c r="A216" s="73">
        <v>214</v>
      </c>
      <c r="B216" s="77" t="s">
        <v>73</v>
      </c>
      <c r="C216" s="78" t="s">
        <v>193</v>
      </c>
      <c r="D216" s="73">
        <v>5</v>
      </c>
      <c r="E216" s="73">
        <v>2025</v>
      </c>
      <c r="F216" s="75">
        <v>45770</v>
      </c>
      <c r="G216" s="76" t="s">
        <v>218</v>
      </c>
      <c r="H216" s="73"/>
    </row>
    <row r="217" customHeight="1" spans="1:8">
      <c r="A217" s="73">
        <v>215</v>
      </c>
      <c r="B217" s="74" t="s">
        <v>155</v>
      </c>
      <c r="C217" s="78" t="s">
        <v>193</v>
      </c>
      <c r="D217" s="73">
        <v>5</v>
      </c>
      <c r="E217" s="73">
        <v>2025</v>
      </c>
      <c r="F217" s="75">
        <v>45770</v>
      </c>
      <c r="G217" s="76" t="s">
        <v>218</v>
      </c>
      <c r="H217" s="73"/>
    </row>
    <row r="218" customHeight="1" spans="1:8">
      <c r="A218" s="73">
        <v>216</v>
      </c>
      <c r="B218" s="77" t="s">
        <v>123</v>
      </c>
      <c r="C218" s="78" t="s">
        <v>193</v>
      </c>
      <c r="D218" s="73">
        <v>5</v>
      </c>
      <c r="E218" s="73">
        <v>2025</v>
      </c>
      <c r="F218" s="75">
        <v>45770</v>
      </c>
      <c r="G218" s="76" t="s">
        <v>218</v>
      </c>
      <c r="H218" s="73"/>
    </row>
    <row r="219" customHeight="1" spans="1:8">
      <c r="A219" s="73">
        <v>217</v>
      </c>
      <c r="B219" s="77" t="s">
        <v>99</v>
      </c>
      <c r="C219" s="78" t="s">
        <v>193</v>
      </c>
      <c r="D219" s="73">
        <v>5</v>
      </c>
      <c r="E219" s="73">
        <v>2025</v>
      </c>
      <c r="F219" s="75">
        <v>45770</v>
      </c>
      <c r="G219" s="76" t="s">
        <v>218</v>
      </c>
      <c r="H219" s="73"/>
    </row>
    <row r="220" customHeight="1" spans="1:8">
      <c r="A220" s="73">
        <v>218</v>
      </c>
      <c r="B220" s="77" t="s">
        <v>79</v>
      </c>
      <c r="C220" s="78" t="s">
        <v>193</v>
      </c>
      <c r="D220" s="73">
        <v>5</v>
      </c>
      <c r="E220" s="73">
        <v>2025</v>
      </c>
      <c r="F220" s="75">
        <v>45770</v>
      </c>
      <c r="G220" s="76" t="s">
        <v>218</v>
      </c>
      <c r="H220" s="73"/>
    </row>
    <row r="221" customHeight="1" spans="1:8">
      <c r="A221" s="73">
        <v>219</v>
      </c>
      <c r="B221" s="77" t="s">
        <v>27</v>
      </c>
      <c r="C221" s="78" t="s">
        <v>193</v>
      </c>
      <c r="D221" s="73">
        <v>5</v>
      </c>
      <c r="E221" s="73">
        <v>2025</v>
      </c>
      <c r="F221" s="75">
        <v>45770</v>
      </c>
      <c r="G221" s="76" t="s">
        <v>218</v>
      </c>
      <c r="H221" s="73"/>
    </row>
    <row r="222" customHeight="1" spans="1:8">
      <c r="A222" s="73">
        <v>220</v>
      </c>
      <c r="B222" s="77" t="s">
        <v>21</v>
      </c>
      <c r="C222" s="78" t="s">
        <v>193</v>
      </c>
      <c r="D222" s="73">
        <v>5</v>
      </c>
      <c r="E222" s="73">
        <v>2025</v>
      </c>
      <c r="F222" s="75">
        <v>45770</v>
      </c>
      <c r="G222" s="76" t="s">
        <v>218</v>
      </c>
      <c r="H222" s="73"/>
    </row>
    <row r="223" customHeight="1" spans="1:8">
      <c r="A223" s="73">
        <v>221</v>
      </c>
      <c r="B223" s="77" t="s">
        <v>115</v>
      </c>
      <c r="C223" s="78" t="s">
        <v>193</v>
      </c>
      <c r="D223" s="73">
        <v>5</v>
      </c>
      <c r="E223" s="73">
        <v>2025</v>
      </c>
      <c r="F223" s="75">
        <v>45770</v>
      </c>
      <c r="G223" s="76" t="s">
        <v>218</v>
      </c>
      <c r="H223" s="73"/>
    </row>
    <row r="224" customHeight="1" spans="1:8">
      <c r="A224" s="73">
        <v>222</v>
      </c>
      <c r="B224" s="77" t="s">
        <v>106</v>
      </c>
      <c r="C224" s="78" t="s">
        <v>193</v>
      </c>
      <c r="D224" s="73">
        <v>5</v>
      </c>
      <c r="E224" s="73">
        <v>2025</v>
      </c>
      <c r="F224" s="75">
        <v>45770</v>
      </c>
      <c r="G224" s="76" t="s">
        <v>218</v>
      </c>
      <c r="H224" s="73"/>
    </row>
    <row r="225" customHeight="1" spans="1:8">
      <c r="A225" s="73">
        <v>223</v>
      </c>
      <c r="B225" s="77" t="s">
        <v>54</v>
      </c>
      <c r="C225" s="78" t="s">
        <v>193</v>
      </c>
      <c r="D225" s="73">
        <v>5</v>
      </c>
      <c r="E225" s="73">
        <v>2025</v>
      </c>
      <c r="F225" s="75">
        <v>45770</v>
      </c>
      <c r="G225" s="76" t="s">
        <v>218</v>
      </c>
      <c r="H225" s="73"/>
    </row>
    <row r="226" customHeight="1" spans="1:8">
      <c r="A226" s="73">
        <v>224</v>
      </c>
      <c r="B226" s="77" t="s">
        <v>116</v>
      </c>
      <c r="C226" s="78" t="s">
        <v>193</v>
      </c>
      <c r="D226" s="73">
        <v>5</v>
      </c>
      <c r="E226" s="73">
        <v>2025</v>
      </c>
      <c r="F226" s="75">
        <v>45770</v>
      </c>
      <c r="G226" s="76" t="s">
        <v>218</v>
      </c>
      <c r="H226" s="73"/>
    </row>
    <row r="227" customHeight="1" spans="1:8">
      <c r="A227" s="73">
        <v>225</v>
      </c>
      <c r="B227" s="77" t="s">
        <v>82</v>
      </c>
      <c r="C227" s="78" t="s">
        <v>193</v>
      </c>
      <c r="D227" s="73">
        <v>5</v>
      </c>
      <c r="E227" s="73">
        <v>2025</v>
      </c>
      <c r="F227" s="75">
        <v>45770</v>
      </c>
      <c r="G227" s="76" t="s">
        <v>218</v>
      </c>
      <c r="H227" s="73"/>
    </row>
    <row r="228" customHeight="1" spans="1:8">
      <c r="A228" s="73">
        <v>226</v>
      </c>
      <c r="B228" s="77" t="s">
        <v>39</v>
      </c>
      <c r="C228" s="78" t="s">
        <v>193</v>
      </c>
      <c r="D228" s="73">
        <v>5</v>
      </c>
      <c r="E228" s="73">
        <v>2025</v>
      </c>
      <c r="F228" s="75">
        <v>45770</v>
      </c>
      <c r="G228" s="76" t="s">
        <v>218</v>
      </c>
      <c r="H228" s="73"/>
    </row>
    <row r="229" customHeight="1" spans="1:8">
      <c r="A229" s="73">
        <v>227</v>
      </c>
      <c r="B229" s="77" t="s">
        <v>48</v>
      </c>
      <c r="C229" s="78" t="s">
        <v>193</v>
      </c>
      <c r="D229" s="73">
        <v>5</v>
      </c>
      <c r="E229" s="73">
        <v>2025</v>
      </c>
      <c r="F229" s="75">
        <v>45770</v>
      </c>
      <c r="G229" s="76" t="s">
        <v>218</v>
      </c>
      <c r="H229" s="73"/>
    </row>
    <row r="230" customHeight="1" spans="1:8">
      <c r="A230" s="73">
        <v>228</v>
      </c>
      <c r="B230" s="77" t="s">
        <v>35</v>
      </c>
      <c r="C230" s="78" t="s">
        <v>193</v>
      </c>
      <c r="D230" s="73">
        <v>5</v>
      </c>
      <c r="E230" s="73">
        <v>2025</v>
      </c>
      <c r="F230" s="75">
        <v>45770</v>
      </c>
      <c r="G230" s="76" t="s">
        <v>218</v>
      </c>
      <c r="H230" s="73"/>
    </row>
    <row r="231" customHeight="1" spans="1:8">
      <c r="A231" s="73">
        <v>229</v>
      </c>
      <c r="B231" s="77" t="s">
        <v>34</v>
      </c>
      <c r="C231" s="78" t="s">
        <v>193</v>
      </c>
      <c r="D231" s="73">
        <v>5</v>
      </c>
      <c r="E231" s="73">
        <v>2025</v>
      </c>
      <c r="F231" s="75">
        <v>45770</v>
      </c>
      <c r="G231" s="76" t="s">
        <v>218</v>
      </c>
      <c r="H231" s="73"/>
    </row>
    <row r="232" customHeight="1" spans="1:8">
      <c r="A232" s="73">
        <v>230</v>
      </c>
      <c r="B232" s="77" t="s">
        <v>69</v>
      </c>
      <c r="C232" s="78" t="s">
        <v>193</v>
      </c>
      <c r="D232" s="73">
        <v>5</v>
      </c>
      <c r="E232" s="73">
        <v>2025</v>
      </c>
      <c r="F232" s="75">
        <v>45770</v>
      </c>
      <c r="G232" s="76" t="s">
        <v>218</v>
      </c>
      <c r="H232" s="73"/>
    </row>
    <row r="233" customHeight="1" spans="1:8">
      <c r="A233" s="73">
        <v>231</v>
      </c>
      <c r="B233" s="77" t="s">
        <v>51</v>
      </c>
      <c r="C233" s="78" t="s">
        <v>193</v>
      </c>
      <c r="D233" s="73">
        <v>5</v>
      </c>
      <c r="E233" s="73">
        <v>2025</v>
      </c>
      <c r="F233" s="75">
        <v>45770</v>
      </c>
      <c r="G233" s="76" t="s">
        <v>218</v>
      </c>
      <c r="H233" s="73"/>
    </row>
    <row r="234" customHeight="1" spans="1:8">
      <c r="A234" s="73">
        <v>232</v>
      </c>
      <c r="B234" s="77" t="s">
        <v>127</v>
      </c>
      <c r="C234" s="78" t="s">
        <v>193</v>
      </c>
      <c r="D234" s="73">
        <v>5</v>
      </c>
      <c r="E234" s="73">
        <v>2025</v>
      </c>
      <c r="F234" s="75">
        <v>45770</v>
      </c>
      <c r="G234" s="76" t="s">
        <v>218</v>
      </c>
      <c r="H234" s="73"/>
    </row>
    <row r="235" customHeight="1" spans="1:8">
      <c r="A235" s="73">
        <v>233</v>
      </c>
      <c r="B235" s="77" t="s">
        <v>45</v>
      </c>
      <c r="C235" s="78" t="s">
        <v>193</v>
      </c>
      <c r="D235" s="73">
        <v>5</v>
      </c>
      <c r="E235" s="73">
        <v>2025</v>
      </c>
      <c r="F235" s="75">
        <v>45770</v>
      </c>
      <c r="G235" s="76" t="s">
        <v>218</v>
      </c>
      <c r="H235" s="73"/>
    </row>
    <row r="236" customHeight="1" spans="1:8">
      <c r="A236" s="73">
        <v>234</v>
      </c>
      <c r="B236" s="77" t="s">
        <v>86</v>
      </c>
      <c r="C236" s="78" t="s">
        <v>193</v>
      </c>
      <c r="D236" s="73">
        <v>5</v>
      </c>
      <c r="E236" s="73">
        <v>2025</v>
      </c>
      <c r="F236" s="75">
        <v>45770</v>
      </c>
      <c r="G236" s="76" t="s">
        <v>218</v>
      </c>
      <c r="H236" s="73"/>
    </row>
    <row r="237" customHeight="1" spans="1:8">
      <c r="A237" s="73">
        <v>235</v>
      </c>
      <c r="B237" s="77" t="s">
        <v>84</v>
      </c>
      <c r="C237" s="78" t="s">
        <v>193</v>
      </c>
      <c r="D237" s="73">
        <v>5</v>
      </c>
      <c r="E237" s="73">
        <v>2025</v>
      </c>
      <c r="F237" s="75">
        <v>45770</v>
      </c>
      <c r="G237" s="76" t="s">
        <v>218</v>
      </c>
      <c r="H237" s="73"/>
    </row>
    <row r="238" customHeight="1" spans="1:8">
      <c r="A238" s="73">
        <v>236</v>
      </c>
      <c r="B238" s="77" t="s">
        <v>76</v>
      </c>
      <c r="C238" s="78" t="s">
        <v>193</v>
      </c>
      <c r="D238" s="73">
        <v>5</v>
      </c>
      <c r="E238" s="73">
        <v>2025</v>
      </c>
      <c r="F238" s="75">
        <v>45770</v>
      </c>
      <c r="G238" s="76" t="s">
        <v>218</v>
      </c>
      <c r="H238" s="73"/>
    </row>
    <row r="239" customHeight="1" spans="1:8">
      <c r="A239" s="73">
        <v>237</v>
      </c>
      <c r="B239" s="77" t="s">
        <v>32</v>
      </c>
      <c r="C239" s="78" t="s">
        <v>193</v>
      </c>
      <c r="D239" s="73">
        <v>5</v>
      </c>
      <c r="E239" s="73">
        <v>2025</v>
      </c>
      <c r="F239" s="75">
        <v>45770</v>
      </c>
      <c r="G239" s="76" t="s">
        <v>218</v>
      </c>
      <c r="H239" s="73"/>
    </row>
    <row r="240" customHeight="1" spans="1:8">
      <c r="A240" s="73">
        <v>238</v>
      </c>
      <c r="B240" s="77" t="s">
        <v>136</v>
      </c>
      <c r="C240" s="78" t="s">
        <v>193</v>
      </c>
      <c r="D240" s="73">
        <v>5</v>
      </c>
      <c r="E240" s="73">
        <v>2025</v>
      </c>
      <c r="F240" s="75">
        <v>45770</v>
      </c>
      <c r="G240" s="76" t="s">
        <v>218</v>
      </c>
      <c r="H240" s="73"/>
    </row>
    <row r="241" customHeight="1" spans="1:8">
      <c r="A241" s="73">
        <v>239</v>
      </c>
      <c r="B241" s="77" t="s">
        <v>40</v>
      </c>
      <c r="C241" s="78" t="s">
        <v>193</v>
      </c>
      <c r="D241" s="73">
        <v>5</v>
      </c>
      <c r="E241" s="73">
        <v>2025</v>
      </c>
      <c r="F241" s="75">
        <v>45770</v>
      </c>
      <c r="G241" s="76" t="s">
        <v>218</v>
      </c>
      <c r="H241" s="73"/>
    </row>
    <row r="242" customHeight="1" spans="1:8">
      <c r="A242" s="73">
        <v>240</v>
      </c>
      <c r="B242" s="79" t="s">
        <v>128</v>
      </c>
      <c r="C242" s="78" t="s">
        <v>193</v>
      </c>
      <c r="D242" s="73">
        <v>5</v>
      </c>
      <c r="E242" s="73">
        <v>2025</v>
      </c>
      <c r="F242" s="75">
        <v>45770</v>
      </c>
      <c r="G242" s="76" t="s">
        <v>218</v>
      </c>
      <c r="H242" s="73"/>
    </row>
    <row r="243" customHeight="1" spans="1:8">
      <c r="A243" s="73">
        <v>241</v>
      </c>
      <c r="B243" s="77" t="s">
        <v>129</v>
      </c>
      <c r="C243" s="81" t="s">
        <v>219</v>
      </c>
      <c r="D243" s="73">
        <v>10</v>
      </c>
      <c r="E243" s="73">
        <v>2025</v>
      </c>
      <c r="F243" s="75">
        <v>45776</v>
      </c>
      <c r="G243" s="76" t="s">
        <v>220</v>
      </c>
      <c r="H243" s="73"/>
    </row>
    <row r="244" customHeight="1" spans="1:8">
      <c r="A244" s="73">
        <v>242</v>
      </c>
      <c r="B244" s="77" t="s">
        <v>128</v>
      </c>
      <c r="C244" s="81" t="s">
        <v>219</v>
      </c>
      <c r="D244" s="73">
        <v>10</v>
      </c>
      <c r="E244" s="73">
        <v>2025</v>
      </c>
      <c r="F244" s="75">
        <v>45776</v>
      </c>
      <c r="G244" s="76" t="s">
        <v>220</v>
      </c>
      <c r="H244" s="73"/>
    </row>
    <row r="245" customHeight="1" spans="1:8">
      <c r="A245" s="73">
        <v>243</v>
      </c>
      <c r="B245" s="77" t="s">
        <v>15</v>
      </c>
      <c r="C245" s="81" t="s">
        <v>219</v>
      </c>
      <c r="D245" s="73">
        <v>10</v>
      </c>
      <c r="E245" s="73">
        <v>2025</v>
      </c>
      <c r="F245" s="75">
        <v>45776</v>
      </c>
      <c r="G245" s="76" t="s">
        <v>220</v>
      </c>
      <c r="H245" s="73"/>
    </row>
    <row r="246" customHeight="1" spans="1:8">
      <c r="A246" s="73">
        <v>244</v>
      </c>
      <c r="B246" s="77" t="s">
        <v>55</v>
      </c>
      <c r="C246" s="81" t="s">
        <v>219</v>
      </c>
      <c r="D246" s="73">
        <v>10</v>
      </c>
      <c r="E246" s="73">
        <v>2025</v>
      </c>
      <c r="F246" s="75">
        <v>45776</v>
      </c>
      <c r="G246" s="76" t="s">
        <v>220</v>
      </c>
      <c r="H246" s="73"/>
    </row>
    <row r="247" customHeight="1" spans="1:8">
      <c r="A247" s="73">
        <v>245</v>
      </c>
      <c r="B247" s="77" t="s">
        <v>37</v>
      </c>
      <c r="C247" s="81" t="s">
        <v>219</v>
      </c>
      <c r="D247" s="73">
        <v>10</v>
      </c>
      <c r="E247" s="73">
        <v>2025</v>
      </c>
      <c r="F247" s="75">
        <v>45776</v>
      </c>
      <c r="G247" s="76" t="s">
        <v>220</v>
      </c>
      <c r="H247" s="73"/>
    </row>
    <row r="248" customHeight="1" spans="1:8">
      <c r="A248" s="73">
        <v>246</v>
      </c>
      <c r="B248" s="80" t="s">
        <v>63</v>
      </c>
      <c r="C248" s="81" t="s">
        <v>219</v>
      </c>
      <c r="D248" s="73">
        <v>10</v>
      </c>
      <c r="E248" s="73">
        <v>2025</v>
      </c>
      <c r="F248" s="75">
        <v>45776</v>
      </c>
      <c r="G248" s="76" t="s">
        <v>220</v>
      </c>
      <c r="H248" s="73"/>
    </row>
    <row r="249" customHeight="1" spans="1:8">
      <c r="A249" s="73">
        <v>247</v>
      </c>
      <c r="B249" s="77" t="s">
        <v>10</v>
      </c>
      <c r="C249" s="81" t="s">
        <v>219</v>
      </c>
      <c r="D249" s="73">
        <v>10</v>
      </c>
      <c r="E249" s="73">
        <v>2025</v>
      </c>
      <c r="F249" s="75">
        <v>45776</v>
      </c>
      <c r="G249" s="76" t="s">
        <v>220</v>
      </c>
      <c r="H249" s="73"/>
    </row>
    <row r="250" customHeight="1" spans="1:8">
      <c r="A250" s="73">
        <v>248</v>
      </c>
      <c r="B250" s="77" t="s">
        <v>4</v>
      </c>
      <c r="C250" s="81" t="s">
        <v>219</v>
      </c>
      <c r="D250" s="73">
        <v>10</v>
      </c>
      <c r="E250" s="73">
        <v>2025</v>
      </c>
      <c r="F250" s="75">
        <v>45776</v>
      </c>
      <c r="G250" s="76" t="s">
        <v>220</v>
      </c>
      <c r="H250" s="73"/>
    </row>
    <row r="251" customHeight="1" spans="1:8">
      <c r="A251" s="73">
        <v>249</v>
      </c>
      <c r="B251" s="77" t="s">
        <v>44</v>
      </c>
      <c r="C251" s="81" t="s">
        <v>219</v>
      </c>
      <c r="D251" s="73">
        <v>10</v>
      </c>
      <c r="E251" s="73">
        <v>2025</v>
      </c>
      <c r="F251" s="75">
        <v>45776</v>
      </c>
      <c r="G251" s="76" t="s">
        <v>220</v>
      </c>
      <c r="H251" s="73"/>
    </row>
    <row r="252" customHeight="1" spans="1:8">
      <c r="A252" s="73">
        <v>250</v>
      </c>
      <c r="B252" s="80" t="s">
        <v>33</v>
      </c>
      <c r="C252" s="81" t="s">
        <v>219</v>
      </c>
      <c r="D252" s="73">
        <v>10</v>
      </c>
      <c r="E252" s="73">
        <v>2025</v>
      </c>
      <c r="F252" s="75">
        <v>45776</v>
      </c>
      <c r="G252" s="76" t="s">
        <v>220</v>
      </c>
      <c r="H252" s="73"/>
    </row>
    <row r="253" customHeight="1" spans="1:8">
      <c r="A253" s="73">
        <v>251</v>
      </c>
      <c r="B253" s="77" t="s">
        <v>137</v>
      </c>
      <c r="C253" s="81" t="s">
        <v>219</v>
      </c>
      <c r="D253" s="73">
        <v>10</v>
      </c>
      <c r="E253" s="73">
        <v>2025</v>
      </c>
      <c r="F253" s="75">
        <v>45776</v>
      </c>
      <c r="G253" s="76" t="s">
        <v>220</v>
      </c>
      <c r="H253" s="73"/>
    </row>
    <row r="254" customHeight="1" spans="1:8">
      <c r="A254" s="73">
        <v>252</v>
      </c>
      <c r="B254" s="77" t="s">
        <v>40</v>
      </c>
      <c r="C254" s="81" t="s">
        <v>219</v>
      </c>
      <c r="D254" s="73">
        <v>10</v>
      </c>
      <c r="E254" s="73">
        <v>2025</v>
      </c>
      <c r="F254" s="75">
        <v>45776</v>
      </c>
      <c r="G254" s="76" t="s">
        <v>220</v>
      </c>
      <c r="H254" s="73"/>
    </row>
    <row r="255" customHeight="1" spans="1:8">
      <c r="A255" s="73">
        <v>253</v>
      </c>
      <c r="B255" s="77" t="s">
        <v>18</v>
      </c>
      <c r="C255" s="81" t="s">
        <v>219</v>
      </c>
      <c r="D255" s="73">
        <v>10</v>
      </c>
      <c r="E255" s="73">
        <v>2025</v>
      </c>
      <c r="F255" s="75">
        <v>45776</v>
      </c>
      <c r="G255" s="76" t="s">
        <v>220</v>
      </c>
      <c r="H255" s="73"/>
    </row>
    <row r="256" customHeight="1" spans="1:8">
      <c r="A256" s="73">
        <v>254</v>
      </c>
      <c r="B256" s="77" t="s">
        <v>27</v>
      </c>
      <c r="C256" s="81" t="s">
        <v>219</v>
      </c>
      <c r="D256" s="73">
        <v>10</v>
      </c>
      <c r="E256" s="73">
        <v>2025</v>
      </c>
      <c r="F256" s="75">
        <v>45776</v>
      </c>
      <c r="G256" s="76" t="s">
        <v>220</v>
      </c>
      <c r="H256" s="73"/>
    </row>
    <row r="257" customHeight="1" spans="1:8">
      <c r="A257" s="73">
        <v>255</v>
      </c>
      <c r="B257" s="80" t="s">
        <v>97</v>
      </c>
      <c r="C257" s="81" t="s">
        <v>219</v>
      </c>
      <c r="D257" s="73">
        <v>10</v>
      </c>
      <c r="E257" s="73">
        <v>2025</v>
      </c>
      <c r="F257" s="75">
        <v>45776</v>
      </c>
      <c r="G257" s="76" t="s">
        <v>220</v>
      </c>
      <c r="H257" s="73"/>
    </row>
    <row r="258" customHeight="1" spans="1:8">
      <c r="A258" s="73">
        <v>256</v>
      </c>
      <c r="B258" s="77" t="s">
        <v>28</v>
      </c>
      <c r="C258" s="81" t="s">
        <v>219</v>
      </c>
      <c r="D258" s="73">
        <v>10</v>
      </c>
      <c r="E258" s="73">
        <v>2025</v>
      </c>
      <c r="F258" s="75">
        <v>45776</v>
      </c>
      <c r="G258" s="76" t="s">
        <v>220</v>
      </c>
      <c r="H258" s="73"/>
    </row>
    <row r="259" customHeight="1" spans="1:8">
      <c r="A259" s="73">
        <v>257</v>
      </c>
      <c r="B259" s="77" t="s">
        <v>101</v>
      </c>
      <c r="C259" s="81" t="s">
        <v>219</v>
      </c>
      <c r="D259" s="73">
        <v>10</v>
      </c>
      <c r="E259" s="73">
        <v>2025</v>
      </c>
      <c r="F259" s="75">
        <v>45776</v>
      </c>
      <c r="G259" s="76" t="s">
        <v>220</v>
      </c>
      <c r="H259" s="73"/>
    </row>
    <row r="260" customHeight="1" spans="1:8">
      <c r="A260" s="73">
        <v>258</v>
      </c>
      <c r="B260" s="77" t="s">
        <v>7</v>
      </c>
      <c r="C260" s="81" t="s">
        <v>219</v>
      </c>
      <c r="D260" s="73">
        <v>10</v>
      </c>
      <c r="E260" s="73">
        <v>2025</v>
      </c>
      <c r="F260" s="75">
        <v>45776</v>
      </c>
      <c r="G260" s="76" t="s">
        <v>220</v>
      </c>
      <c r="H260" s="73"/>
    </row>
    <row r="261" customHeight="1" spans="1:8">
      <c r="A261" s="73">
        <v>259</v>
      </c>
      <c r="B261" s="77" t="s">
        <v>21</v>
      </c>
      <c r="C261" s="81" t="s">
        <v>219</v>
      </c>
      <c r="D261" s="73">
        <v>10</v>
      </c>
      <c r="E261" s="73">
        <v>2025</v>
      </c>
      <c r="F261" s="75">
        <v>45776</v>
      </c>
      <c r="G261" s="76" t="s">
        <v>220</v>
      </c>
      <c r="H261" s="73"/>
    </row>
    <row r="262" customHeight="1" spans="1:8">
      <c r="A262" s="73">
        <v>260</v>
      </c>
      <c r="B262" s="80" t="s">
        <v>49</v>
      </c>
      <c r="C262" s="81" t="s">
        <v>219</v>
      </c>
      <c r="D262" s="73">
        <v>10</v>
      </c>
      <c r="E262" s="73">
        <v>2025</v>
      </c>
      <c r="F262" s="75">
        <v>45776</v>
      </c>
      <c r="G262" s="76" t="s">
        <v>220</v>
      </c>
      <c r="H262" s="73"/>
    </row>
    <row r="263" customHeight="1" spans="1:8">
      <c r="A263" s="73">
        <v>261</v>
      </c>
      <c r="B263" s="77" t="s">
        <v>25</v>
      </c>
      <c r="C263" s="81" t="s">
        <v>219</v>
      </c>
      <c r="D263" s="73">
        <v>10</v>
      </c>
      <c r="E263" s="73">
        <v>2025</v>
      </c>
      <c r="F263" s="75">
        <v>45776</v>
      </c>
      <c r="G263" s="76" t="s">
        <v>220</v>
      </c>
      <c r="H263" s="73"/>
    </row>
    <row r="264" customHeight="1" spans="1:8">
      <c r="A264" s="73">
        <v>262</v>
      </c>
      <c r="B264" s="77" t="s">
        <v>12</v>
      </c>
      <c r="C264" s="81" t="s">
        <v>219</v>
      </c>
      <c r="D264" s="73">
        <v>10</v>
      </c>
      <c r="E264" s="73">
        <v>2025</v>
      </c>
      <c r="F264" s="75">
        <v>45776</v>
      </c>
      <c r="G264" s="76" t="s">
        <v>220</v>
      </c>
      <c r="H264" s="73"/>
    </row>
    <row r="265" customHeight="1" spans="1:8">
      <c r="A265" s="73">
        <v>263</v>
      </c>
      <c r="B265" s="77" t="s">
        <v>116</v>
      </c>
      <c r="C265" s="81" t="s">
        <v>219</v>
      </c>
      <c r="D265" s="73">
        <v>10</v>
      </c>
      <c r="E265" s="73">
        <v>2025</v>
      </c>
      <c r="F265" s="75">
        <v>45776</v>
      </c>
      <c r="G265" s="76" t="s">
        <v>220</v>
      </c>
      <c r="H265" s="73"/>
    </row>
    <row r="266" customHeight="1" spans="1:8">
      <c r="A266" s="73">
        <v>264</v>
      </c>
      <c r="B266" s="77" t="s">
        <v>39</v>
      </c>
      <c r="C266" s="81" t="s">
        <v>219</v>
      </c>
      <c r="D266" s="73">
        <v>10</v>
      </c>
      <c r="E266" s="73">
        <v>2025</v>
      </c>
      <c r="F266" s="75">
        <v>45776</v>
      </c>
      <c r="G266" s="76" t="s">
        <v>220</v>
      </c>
      <c r="H266" s="73"/>
    </row>
    <row r="267" customHeight="1" spans="1:8">
      <c r="A267" s="73">
        <v>265</v>
      </c>
      <c r="B267" s="77" t="s">
        <v>69</v>
      </c>
      <c r="C267" s="81" t="s">
        <v>219</v>
      </c>
      <c r="D267" s="73">
        <v>10</v>
      </c>
      <c r="E267" s="73">
        <v>2025</v>
      </c>
      <c r="F267" s="75">
        <v>45776</v>
      </c>
      <c r="G267" s="76" t="s">
        <v>220</v>
      </c>
      <c r="H267" s="73"/>
    </row>
    <row r="268" customHeight="1" spans="1:8">
      <c r="A268" s="73">
        <v>266</v>
      </c>
      <c r="B268" s="77" t="s">
        <v>112</v>
      </c>
      <c r="C268" s="81" t="s">
        <v>219</v>
      </c>
      <c r="D268" s="73">
        <v>10</v>
      </c>
      <c r="E268" s="73">
        <v>2025</v>
      </c>
      <c r="F268" s="75">
        <v>45776</v>
      </c>
      <c r="G268" s="76" t="s">
        <v>220</v>
      </c>
      <c r="H268" s="73"/>
    </row>
    <row r="269" customHeight="1" spans="1:8">
      <c r="A269" s="73">
        <v>267</v>
      </c>
      <c r="B269" s="80" t="s">
        <v>66</v>
      </c>
      <c r="C269" s="81" t="s">
        <v>219</v>
      </c>
      <c r="D269" s="73">
        <v>10</v>
      </c>
      <c r="E269" s="73">
        <v>2025</v>
      </c>
      <c r="F269" s="75">
        <v>45776</v>
      </c>
      <c r="G269" s="76" t="s">
        <v>220</v>
      </c>
      <c r="H269" s="73"/>
    </row>
    <row r="270" customHeight="1" spans="1:8">
      <c r="A270" s="73">
        <v>268</v>
      </c>
      <c r="B270" s="77" t="s">
        <v>13</v>
      </c>
      <c r="C270" s="81" t="s">
        <v>219</v>
      </c>
      <c r="D270" s="73">
        <v>10</v>
      </c>
      <c r="E270" s="73">
        <v>2025</v>
      </c>
      <c r="F270" s="75">
        <v>45776</v>
      </c>
      <c r="G270" s="76" t="s">
        <v>220</v>
      </c>
      <c r="H270" s="73"/>
    </row>
    <row r="271" customHeight="1" spans="1:8">
      <c r="A271" s="73">
        <v>269</v>
      </c>
      <c r="B271" s="77" t="s">
        <v>59</v>
      </c>
      <c r="C271" s="81" t="s">
        <v>219</v>
      </c>
      <c r="D271" s="73">
        <v>10</v>
      </c>
      <c r="E271" s="73">
        <v>2025</v>
      </c>
      <c r="F271" s="75">
        <v>45776</v>
      </c>
      <c r="G271" s="76" t="s">
        <v>220</v>
      </c>
      <c r="H271" s="73"/>
    </row>
    <row r="272" customHeight="1" spans="1:8">
      <c r="A272" s="73">
        <v>270</v>
      </c>
      <c r="B272" s="80" t="s">
        <v>29</v>
      </c>
      <c r="C272" s="81" t="s">
        <v>219</v>
      </c>
      <c r="D272" s="73">
        <v>10</v>
      </c>
      <c r="E272" s="73">
        <v>2025</v>
      </c>
      <c r="F272" s="75">
        <v>45776</v>
      </c>
      <c r="G272" s="76" t="s">
        <v>220</v>
      </c>
      <c r="H272" s="73"/>
    </row>
    <row r="273" customHeight="1" spans="1:8">
      <c r="A273" s="73">
        <v>271</v>
      </c>
      <c r="B273" s="77" t="s">
        <v>26</v>
      </c>
      <c r="C273" s="81" t="s">
        <v>219</v>
      </c>
      <c r="D273" s="73">
        <v>10</v>
      </c>
      <c r="E273" s="73">
        <v>2025</v>
      </c>
      <c r="F273" s="75">
        <v>45776</v>
      </c>
      <c r="G273" s="76" t="s">
        <v>220</v>
      </c>
      <c r="H273" s="73"/>
    </row>
    <row r="274" customHeight="1" spans="1:8">
      <c r="A274" s="73">
        <v>272</v>
      </c>
      <c r="B274" s="80" t="s">
        <v>35</v>
      </c>
      <c r="C274" s="81" t="s">
        <v>219</v>
      </c>
      <c r="D274" s="73">
        <v>10</v>
      </c>
      <c r="E274" s="73">
        <v>2025</v>
      </c>
      <c r="F274" s="75">
        <v>45776</v>
      </c>
      <c r="G274" s="76" t="s">
        <v>220</v>
      </c>
      <c r="H274" s="73"/>
    </row>
    <row r="275" customHeight="1" spans="1:8">
      <c r="A275" s="73">
        <v>273</v>
      </c>
      <c r="B275" s="77" t="s">
        <v>11</v>
      </c>
      <c r="C275" s="81" t="s">
        <v>219</v>
      </c>
      <c r="D275" s="73">
        <v>10</v>
      </c>
      <c r="E275" s="73">
        <v>2025</v>
      </c>
      <c r="F275" s="75">
        <v>45776</v>
      </c>
      <c r="G275" s="76" t="s">
        <v>220</v>
      </c>
      <c r="H275" s="73"/>
    </row>
    <row r="276" customHeight="1" spans="1:8">
      <c r="A276" s="73">
        <v>274</v>
      </c>
      <c r="B276" s="77" t="s">
        <v>8</v>
      </c>
      <c r="C276" s="81" t="s">
        <v>219</v>
      </c>
      <c r="D276" s="73">
        <v>10</v>
      </c>
      <c r="E276" s="73">
        <v>2025</v>
      </c>
      <c r="F276" s="75">
        <v>45776</v>
      </c>
      <c r="G276" s="76" t="s">
        <v>220</v>
      </c>
      <c r="H276" s="73"/>
    </row>
    <row r="277" customHeight="1" spans="1:8">
      <c r="A277" s="73">
        <v>275</v>
      </c>
      <c r="B277" s="77" t="s">
        <v>32</v>
      </c>
      <c r="C277" s="81" t="s">
        <v>219</v>
      </c>
      <c r="D277" s="73">
        <v>10</v>
      </c>
      <c r="E277" s="73">
        <v>2025</v>
      </c>
      <c r="F277" s="75">
        <v>45776</v>
      </c>
      <c r="G277" s="76" t="s">
        <v>220</v>
      </c>
      <c r="H277" s="73"/>
    </row>
    <row r="278" customHeight="1" spans="1:8">
      <c r="A278" s="73">
        <v>276</v>
      </c>
      <c r="B278" s="80" t="s">
        <v>34</v>
      </c>
      <c r="C278" s="81" t="s">
        <v>219</v>
      </c>
      <c r="D278" s="73">
        <v>10</v>
      </c>
      <c r="E278" s="73">
        <v>2025</v>
      </c>
      <c r="F278" s="75">
        <v>45776</v>
      </c>
      <c r="G278" s="76" t="s">
        <v>220</v>
      </c>
      <c r="H278" s="73"/>
    </row>
    <row r="279" customHeight="1" spans="1:8">
      <c r="A279" s="73">
        <v>277</v>
      </c>
      <c r="B279" s="80" t="s">
        <v>87</v>
      </c>
      <c r="C279" s="81" t="s">
        <v>219</v>
      </c>
      <c r="D279" s="73">
        <v>10</v>
      </c>
      <c r="E279" s="73">
        <v>2025</v>
      </c>
      <c r="F279" s="75">
        <v>45776</v>
      </c>
      <c r="G279" s="76" t="s">
        <v>220</v>
      </c>
      <c r="H279" s="73"/>
    </row>
    <row r="280" customHeight="1" spans="1:8">
      <c r="A280" s="73">
        <v>278</v>
      </c>
      <c r="B280" s="77" t="s">
        <v>41</v>
      </c>
      <c r="C280" s="81" t="s">
        <v>219</v>
      </c>
      <c r="D280" s="73">
        <v>10</v>
      </c>
      <c r="E280" s="73">
        <v>2025</v>
      </c>
      <c r="F280" s="75">
        <v>45776</v>
      </c>
      <c r="G280" s="76" t="s">
        <v>220</v>
      </c>
      <c r="H280" s="73"/>
    </row>
    <row r="281" customHeight="1" spans="1:8">
      <c r="A281" s="73">
        <v>279</v>
      </c>
      <c r="B281" s="77" t="s">
        <v>117</v>
      </c>
      <c r="C281" s="81" t="s">
        <v>219</v>
      </c>
      <c r="D281" s="73">
        <v>10</v>
      </c>
      <c r="E281" s="73">
        <v>2025</v>
      </c>
      <c r="F281" s="75">
        <v>45776</v>
      </c>
      <c r="G281" s="76" t="s">
        <v>220</v>
      </c>
      <c r="H281" s="73"/>
    </row>
    <row r="282" customHeight="1" spans="1:8">
      <c r="A282" s="73">
        <v>280</v>
      </c>
      <c r="B282" s="77" t="s">
        <v>107</v>
      </c>
      <c r="C282" s="81" t="s">
        <v>219</v>
      </c>
      <c r="D282" s="73">
        <v>10</v>
      </c>
      <c r="E282" s="73">
        <v>2025</v>
      </c>
      <c r="F282" s="75">
        <v>45776</v>
      </c>
      <c r="G282" s="76" t="s">
        <v>220</v>
      </c>
      <c r="H282" s="73"/>
    </row>
    <row r="283" customHeight="1" spans="1:8">
      <c r="A283" s="73">
        <v>281</v>
      </c>
      <c r="B283" s="77" t="s">
        <v>24</v>
      </c>
      <c r="C283" s="81" t="s">
        <v>219</v>
      </c>
      <c r="D283" s="73">
        <v>10</v>
      </c>
      <c r="E283" s="73">
        <v>2025</v>
      </c>
      <c r="F283" s="75">
        <v>45776</v>
      </c>
      <c r="G283" s="76" t="s">
        <v>220</v>
      </c>
      <c r="H283" s="73"/>
    </row>
    <row r="284" customHeight="1" spans="1:8">
      <c r="A284" s="73">
        <v>282</v>
      </c>
      <c r="B284" s="77" t="s">
        <v>52</v>
      </c>
      <c r="C284" s="81" t="s">
        <v>219</v>
      </c>
      <c r="D284" s="73">
        <v>10</v>
      </c>
      <c r="E284" s="73">
        <v>2025</v>
      </c>
      <c r="F284" s="75">
        <v>45776</v>
      </c>
      <c r="G284" s="76" t="s">
        <v>220</v>
      </c>
      <c r="H284" s="73"/>
    </row>
    <row r="285" customHeight="1" spans="1:8">
      <c r="A285" s="73">
        <v>283</v>
      </c>
      <c r="B285" s="77" t="s">
        <v>47</v>
      </c>
      <c r="C285" s="81" t="s">
        <v>219</v>
      </c>
      <c r="D285" s="73">
        <v>10</v>
      </c>
      <c r="E285" s="73">
        <v>2025</v>
      </c>
      <c r="F285" s="75">
        <v>45776</v>
      </c>
      <c r="G285" s="76" t="s">
        <v>220</v>
      </c>
      <c r="H285" s="73"/>
    </row>
    <row r="286" customHeight="1" spans="1:8">
      <c r="A286" s="73">
        <v>284</v>
      </c>
      <c r="B286" s="77" t="s">
        <v>14</v>
      </c>
      <c r="C286" s="81" t="s">
        <v>219</v>
      </c>
      <c r="D286" s="73">
        <v>10</v>
      </c>
      <c r="E286" s="73">
        <v>2025</v>
      </c>
      <c r="F286" s="75">
        <v>45776</v>
      </c>
      <c r="G286" s="76" t="s">
        <v>220</v>
      </c>
      <c r="H286" s="73"/>
    </row>
    <row r="287" customHeight="1" spans="1:8">
      <c r="A287" s="73">
        <v>285</v>
      </c>
      <c r="B287" s="77" t="s">
        <v>51</v>
      </c>
      <c r="C287" s="81" t="s">
        <v>219</v>
      </c>
      <c r="D287" s="73">
        <v>10</v>
      </c>
      <c r="E287" s="73">
        <v>2025</v>
      </c>
      <c r="F287" s="75">
        <v>45776</v>
      </c>
      <c r="G287" s="76" t="s">
        <v>220</v>
      </c>
      <c r="H287" s="73"/>
    </row>
    <row r="288" customHeight="1" spans="1:8">
      <c r="A288" s="73">
        <v>286</v>
      </c>
      <c r="B288" s="80" t="s">
        <v>22</v>
      </c>
      <c r="C288" s="81" t="s">
        <v>219</v>
      </c>
      <c r="D288" s="73">
        <v>10</v>
      </c>
      <c r="E288" s="73">
        <v>2025</v>
      </c>
      <c r="F288" s="75">
        <v>45776</v>
      </c>
      <c r="G288" s="76" t="s">
        <v>220</v>
      </c>
      <c r="H288" s="73"/>
    </row>
    <row r="289" customHeight="1" spans="1:8">
      <c r="A289" s="73">
        <v>287</v>
      </c>
      <c r="B289" s="77" t="s">
        <v>9</v>
      </c>
      <c r="C289" s="81" t="s">
        <v>219</v>
      </c>
      <c r="D289" s="73">
        <v>10</v>
      </c>
      <c r="E289" s="73">
        <v>2025</v>
      </c>
      <c r="F289" s="75">
        <v>45776</v>
      </c>
      <c r="G289" s="76" t="s">
        <v>220</v>
      </c>
      <c r="H289" s="73"/>
    </row>
    <row r="290" customHeight="1" spans="1:8">
      <c r="A290" s="73">
        <v>288</v>
      </c>
      <c r="B290" s="77" t="s">
        <v>138</v>
      </c>
      <c r="C290" s="81" t="s">
        <v>219</v>
      </c>
      <c r="D290" s="73">
        <v>10</v>
      </c>
      <c r="E290" s="73">
        <v>2025</v>
      </c>
      <c r="F290" s="75">
        <v>45776</v>
      </c>
      <c r="G290" s="76" t="s">
        <v>220</v>
      </c>
      <c r="H290" s="73"/>
    </row>
    <row r="291" customHeight="1" spans="1:8">
      <c r="A291" s="73">
        <v>289</v>
      </c>
      <c r="B291" s="77" t="s">
        <v>38</v>
      </c>
      <c r="C291" s="81" t="s">
        <v>219</v>
      </c>
      <c r="D291" s="73">
        <v>10</v>
      </c>
      <c r="E291" s="73">
        <v>2025</v>
      </c>
      <c r="F291" s="75">
        <v>45776</v>
      </c>
      <c r="G291" s="76" t="s">
        <v>220</v>
      </c>
      <c r="H291" s="73"/>
    </row>
    <row r="292" customHeight="1" spans="1:8">
      <c r="A292" s="73">
        <v>290</v>
      </c>
      <c r="B292" s="77" t="s">
        <v>19</v>
      </c>
      <c r="C292" s="81" t="s">
        <v>219</v>
      </c>
      <c r="D292" s="73">
        <v>10</v>
      </c>
      <c r="E292" s="73">
        <v>2025</v>
      </c>
      <c r="F292" s="75">
        <v>45776</v>
      </c>
      <c r="G292" s="76" t="s">
        <v>220</v>
      </c>
      <c r="H292" s="73"/>
    </row>
    <row r="293" customHeight="1" spans="1:8">
      <c r="A293" s="73">
        <v>291</v>
      </c>
      <c r="B293" s="77" t="s">
        <v>57</v>
      </c>
      <c r="C293" s="81" t="s">
        <v>219</v>
      </c>
      <c r="D293" s="73">
        <v>10</v>
      </c>
      <c r="E293" s="73">
        <v>2025</v>
      </c>
      <c r="F293" s="75">
        <v>45776</v>
      </c>
      <c r="G293" s="76" t="s">
        <v>220</v>
      </c>
      <c r="H293" s="73"/>
    </row>
    <row r="294" customHeight="1" spans="1:8">
      <c r="A294" s="73">
        <v>292</v>
      </c>
      <c r="B294" s="77" t="s">
        <v>30</v>
      </c>
      <c r="C294" s="81" t="s">
        <v>219</v>
      </c>
      <c r="D294" s="73">
        <v>10</v>
      </c>
      <c r="E294" s="73">
        <v>2025</v>
      </c>
      <c r="F294" s="75">
        <v>45776</v>
      </c>
      <c r="G294" s="76" t="s">
        <v>220</v>
      </c>
      <c r="H294" s="73"/>
    </row>
    <row r="295" customHeight="1" spans="1:8">
      <c r="A295" s="73">
        <v>293</v>
      </c>
      <c r="B295" s="77" t="s">
        <v>88</v>
      </c>
      <c r="C295" s="81" t="s">
        <v>219</v>
      </c>
      <c r="D295" s="73">
        <v>10</v>
      </c>
      <c r="E295" s="73">
        <v>2025</v>
      </c>
      <c r="F295" s="75">
        <v>45776</v>
      </c>
      <c r="G295" s="76" t="s">
        <v>220</v>
      </c>
      <c r="H295" s="73"/>
    </row>
    <row r="296" customHeight="1" spans="1:8">
      <c r="A296" s="73">
        <v>294</v>
      </c>
      <c r="B296" s="77" t="s">
        <v>118</v>
      </c>
      <c r="C296" s="81" t="s">
        <v>219</v>
      </c>
      <c r="D296" s="73">
        <v>10</v>
      </c>
      <c r="E296" s="73">
        <v>2025</v>
      </c>
      <c r="F296" s="75">
        <v>45776</v>
      </c>
      <c r="G296" s="76" t="s">
        <v>220</v>
      </c>
      <c r="H296" s="73"/>
    </row>
    <row r="297" customHeight="1" spans="1:8">
      <c r="A297" s="73">
        <v>295</v>
      </c>
      <c r="B297" s="77" t="s">
        <v>86</v>
      </c>
      <c r="C297" s="81" t="s">
        <v>219</v>
      </c>
      <c r="D297" s="73">
        <v>10</v>
      </c>
      <c r="E297" s="73">
        <v>2025</v>
      </c>
      <c r="F297" s="75">
        <v>45776</v>
      </c>
      <c r="G297" s="76" t="s">
        <v>220</v>
      </c>
      <c r="H297" s="73"/>
    </row>
    <row r="298" customHeight="1" spans="1:8">
      <c r="A298" s="73">
        <v>296</v>
      </c>
      <c r="B298" s="77" t="s">
        <v>139</v>
      </c>
      <c r="C298" s="81" t="s">
        <v>219</v>
      </c>
      <c r="D298" s="73">
        <v>10</v>
      </c>
      <c r="E298" s="73">
        <v>2025</v>
      </c>
      <c r="F298" s="75">
        <v>45776</v>
      </c>
      <c r="G298" s="76" t="s">
        <v>220</v>
      </c>
      <c r="H298" s="73"/>
    </row>
    <row r="299" customHeight="1" spans="1:8">
      <c r="A299" s="73">
        <v>297</v>
      </c>
      <c r="B299" s="77" t="s">
        <v>20</v>
      </c>
      <c r="C299" s="81" t="s">
        <v>219</v>
      </c>
      <c r="D299" s="73">
        <v>10</v>
      </c>
      <c r="E299" s="73">
        <v>2025</v>
      </c>
      <c r="F299" s="75">
        <v>45776</v>
      </c>
      <c r="G299" s="76" t="s">
        <v>220</v>
      </c>
      <c r="H299" s="73"/>
    </row>
    <row r="300" customHeight="1" spans="1:8">
      <c r="A300" s="73">
        <v>298</v>
      </c>
      <c r="B300" s="77" t="s">
        <v>119</v>
      </c>
      <c r="C300" s="81" t="s">
        <v>219</v>
      </c>
      <c r="D300" s="73">
        <v>10</v>
      </c>
      <c r="E300" s="73">
        <v>2025</v>
      </c>
      <c r="F300" s="75">
        <v>45776</v>
      </c>
      <c r="G300" s="76" t="s">
        <v>220</v>
      </c>
      <c r="H300" s="73"/>
    </row>
    <row r="301" customHeight="1" spans="1:8">
      <c r="A301" s="73">
        <v>299</v>
      </c>
      <c r="B301" s="77" t="s">
        <v>36</v>
      </c>
      <c r="C301" s="81" t="s">
        <v>219</v>
      </c>
      <c r="D301" s="73">
        <v>10</v>
      </c>
      <c r="E301" s="73">
        <v>2025</v>
      </c>
      <c r="F301" s="75">
        <v>45776</v>
      </c>
      <c r="G301" s="76" t="s">
        <v>220</v>
      </c>
      <c r="H301" s="73"/>
    </row>
    <row r="302" customHeight="1" spans="1:8">
      <c r="A302" s="73">
        <v>300</v>
      </c>
      <c r="B302" s="77" t="s">
        <v>43</v>
      </c>
      <c r="C302" s="81" t="s">
        <v>219</v>
      </c>
      <c r="D302" s="73">
        <v>10</v>
      </c>
      <c r="E302" s="73">
        <v>2025</v>
      </c>
      <c r="F302" s="75">
        <v>45776</v>
      </c>
      <c r="G302" s="76" t="s">
        <v>220</v>
      </c>
      <c r="H302" s="73"/>
    </row>
    <row r="303" customHeight="1" spans="1:8">
      <c r="A303" s="73">
        <v>301</v>
      </c>
      <c r="B303" s="77" t="s">
        <v>53</v>
      </c>
      <c r="C303" s="81" t="s">
        <v>219</v>
      </c>
      <c r="D303" s="73">
        <v>10</v>
      </c>
      <c r="E303" s="73">
        <v>2025</v>
      </c>
      <c r="F303" s="75">
        <v>45776</v>
      </c>
      <c r="G303" s="76" t="s">
        <v>220</v>
      </c>
      <c r="H303" s="73"/>
    </row>
    <row r="304" customHeight="1" spans="1:8">
      <c r="A304" s="73">
        <v>302</v>
      </c>
      <c r="B304" s="77" t="s">
        <v>73</v>
      </c>
      <c r="C304" s="81" t="s">
        <v>219</v>
      </c>
      <c r="D304" s="73">
        <v>10</v>
      </c>
      <c r="E304" s="73">
        <v>2025</v>
      </c>
      <c r="F304" s="75">
        <v>45776</v>
      </c>
      <c r="G304" s="76" t="s">
        <v>220</v>
      </c>
      <c r="H304" s="73"/>
    </row>
    <row r="305" customHeight="1" spans="1:8">
      <c r="A305" s="73">
        <v>303</v>
      </c>
      <c r="B305" s="77" t="s">
        <v>16</v>
      </c>
      <c r="C305" s="81" t="s">
        <v>219</v>
      </c>
      <c r="D305" s="73">
        <v>10</v>
      </c>
      <c r="E305" s="73">
        <v>2025</v>
      </c>
      <c r="F305" s="75">
        <v>45776</v>
      </c>
      <c r="G305" s="76" t="s">
        <v>220</v>
      </c>
      <c r="H305" s="73"/>
    </row>
    <row r="306" customHeight="1" spans="1:8">
      <c r="A306" s="73">
        <v>304</v>
      </c>
      <c r="B306" s="80" t="s">
        <v>6</v>
      </c>
      <c r="C306" s="81" t="s">
        <v>219</v>
      </c>
      <c r="D306" s="73">
        <v>10</v>
      </c>
      <c r="E306" s="73">
        <v>2025</v>
      </c>
      <c r="F306" s="75">
        <v>45776</v>
      </c>
      <c r="G306" s="76" t="s">
        <v>220</v>
      </c>
      <c r="H306" s="73"/>
    </row>
    <row r="307" customHeight="1" spans="1:8">
      <c r="A307" s="73">
        <v>305</v>
      </c>
      <c r="B307" s="80" t="s">
        <v>5</v>
      </c>
      <c r="C307" s="81" t="s">
        <v>219</v>
      </c>
      <c r="D307" s="73">
        <v>10</v>
      </c>
      <c r="E307" s="73">
        <v>2025</v>
      </c>
      <c r="F307" s="75">
        <v>45776</v>
      </c>
      <c r="G307" s="76" t="s">
        <v>220</v>
      </c>
      <c r="H307" s="73"/>
    </row>
    <row r="308" customHeight="1" spans="1:8">
      <c r="A308" s="73">
        <v>306</v>
      </c>
      <c r="B308" s="74" t="s">
        <v>140</v>
      </c>
      <c r="C308" s="81" t="s">
        <v>219</v>
      </c>
      <c r="D308" s="73">
        <v>10</v>
      </c>
      <c r="E308" s="73">
        <v>2025</v>
      </c>
      <c r="F308" s="75">
        <v>45776</v>
      </c>
      <c r="G308" s="76" t="s">
        <v>220</v>
      </c>
      <c r="H308" s="73"/>
    </row>
    <row r="309" customHeight="1" spans="1:8">
      <c r="A309" s="73">
        <v>307</v>
      </c>
      <c r="B309" s="79" t="s">
        <v>141</v>
      </c>
      <c r="C309" s="81" t="s">
        <v>219</v>
      </c>
      <c r="D309" s="73">
        <v>10</v>
      </c>
      <c r="E309" s="73">
        <v>2025</v>
      </c>
      <c r="F309" s="75">
        <v>45776</v>
      </c>
      <c r="G309" s="76" t="s">
        <v>220</v>
      </c>
      <c r="H309" s="73"/>
    </row>
    <row r="310" customHeight="1" spans="1:8">
      <c r="A310" s="73">
        <v>308</v>
      </c>
      <c r="B310" s="80" t="s">
        <v>46</v>
      </c>
      <c r="C310" s="81" t="s">
        <v>219</v>
      </c>
      <c r="D310" s="73">
        <v>10</v>
      </c>
      <c r="E310" s="73">
        <v>2025</v>
      </c>
      <c r="F310" s="75">
        <v>45776</v>
      </c>
      <c r="G310" s="76" t="s">
        <v>220</v>
      </c>
      <c r="H310" s="73"/>
    </row>
    <row r="311" customHeight="1" spans="1:8">
      <c r="A311" s="73">
        <v>309</v>
      </c>
      <c r="B311" s="79" t="s">
        <v>31</v>
      </c>
      <c r="C311" s="81" t="s">
        <v>219</v>
      </c>
      <c r="D311" s="73">
        <v>10</v>
      </c>
      <c r="E311" s="73">
        <v>2025</v>
      </c>
      <c r="F311" s="75">
        <v>45776</v>
      </c>
      <c r="G311" s="76" t="s">
        <v>220</v>
      </c>
      <c r="H311" s="73"/>
    </row>
    <row r="312" customHeight="1" spans="1:8">
      <c r="A312" s="73">
        <v>310</v>
      </c>
      <c r="B312" s="74" t="s">
        <v>79</v>
      </c>
      <c r="C312" s="81" t="s">
        <v>219</v>
      </c>
      <c r="D312" s="73">
        <v>10</v>
      </c>
      <c r="E312" s="73">
        <v>2025</v>
      </c>
      <c r="F312" s="75">
        <v>45776</v>
      </c>
      <c r="G312" s="76" t="s">
        <v>220</v>
      </c>
      <c r="H312" s="73"/>
    </row>
    <row r="313" customHeight="1" spans="1:8">
      <c r="A313" s="73">
        <v>311</v>
      </c>
      <c r="B313" s="74" t="s">
        <v>118</v>
      </c>
      <c r="C313" s="81" t="s">
        <v>219</v>
      </c>
      <c r="D313" s="73">
        <v>10</v>
      </c>
      <c r="E313" s="73">
        <v>2025</v>
      </c>
      <c r="F313" s="75">
        <v>45776</v>
      </c>
      <c r="G313" s="76" t="s">
        <v>220</v>
      </c>
      <c r="H313" s="73"/>
    </row>
    <row r="314" customHeight="1" spans="1:8">
      <c r="A314" s="73">
        <v>312</v>
      </c>
      <c r="B314" s="74" t="s">
        <v>6</v>
      </c>
      <c r="C314" s="82" t="s">
        <v>221</v>
      </c>
      <c r="D314" s="83">
        <v>5</v>
      </c>
      <c r="E314" s="83">
        <v>2025</v>
      </c>
      <c r="F314" s="84">
        <v>45776</v>
      </c>
      <c r="G314" s="85" t="s">
        <v>222</v>
      </c>
      <c r="H314" s="73"/>
    </row>
    <row r="315" customHeight="1" spans="1:8">
      <c r="A315" s="73">
        <v>313</v>
      </c>
      <c r="B315" s="74" t="s">
        <v>5</v>
      </c>
      <c r="C315" s="82" t="s">
        <v>221</v>
      </c>
      <c r="D315" s="83">
        <v>5</v>
      </c>
      <c r="E315" s="83">
        <v>2025</v>
      </c>
      <c r="F315" s="84">
        <v>45776</v>
      </c>
      <c r="G315" s="85" t="s">
        <v>222</v>
      </c>
      <c r="H315" s="73"/>
    </row>
    <row r="316" customHeight="1" spans="1:8">
      <c r="A316" s="73">
        <v>314</v>
      </c>
      <c r="B316" s="74" t="s">
        <v>7</v>
      </c>
      <c r="C316" s="82" t="s">
        <v>221</v>
      </c>
      <c r="D316" s="83">
        <v>5</v>
      </c>
      <c r="E316" s="83">
        <v>2025</v>
      </c>
      <c r="F316" s="84">
        <v>45776</v>
      </c>
      <c r="G316" s="85" t="s">
        <v>222</v>
      </c>
      <c r="H316" s="73"/>
    </row>
    <row r="317" customHeight="1" spans="1:8">
      <c r="A317" s="73">
        <v>315</v>
      </c>
      <c r="B317" s="74" t="s">
        <v>4</v>
      </c>
      <c r="C317" s="82" t="s">
        <v>221</v>
      </c>
      <c r="D317" s="83">
        <v>5</v>
      </c>
      <c r="E317" s="83">
        <v>2025</v>
      </c>
      <c r="F317" s="84">
        <v>45776</v>
      </c>
      <c r="G317" s="85" t="s">
        <v>222</v>
      </c>
      <c r="H317" s="73"/>
    </row>
    <row r="318" customHeight="1" spans="1:8">
      <c r="A318" s="73">
        <v>316</v>
      </c>
      <c r="B318" s="74" t="s">
        <v>49</v>
      </c>
      <c r="C318" s="82" t="s">
        <v>221</v>
      </c>
      <c r="D318" s="83">
        <v>5</v>
      </c>
      <c r="E318" s="83">
        <v>2025</v>
      </c>
      <c r="F318" s="84">
        <v>45776</v>
      </c>
      <c r="G318" s="85" t="s">
        <v>222</v>
      </c>
      <c r="H318" s="73"/>
    </row>
    <row r="319" customHeight="1" spans="1:8">
      <c r="A319" s="73">
        <v>317</v>
      </c>
      <c r="B319" s="74" t="s">
        <v>18</v>
      </c>
      <c r="C319" s="82" t="s">
        <v>221</v>
      </c>
      <c r="D319" s="83">
        <v>5</v>
      </c>
      <c r="E319" s="83">
        <v>2025</v>
      </c>
      <c r="F319" s="84">
        <v>45776</v>
      </c>
      <c r="G319" s="85" t="s">
        <v>222</v>
      </c>
      <c r="H319" s="73"/>
    </row>
    <row r="320" customHeight="1" spans="1:8">
      <c r="A320" s="73">
        <v>318</v>
      </c>
      <c r="B320" s="74" t="s">
        <v>11</v>
      </c>
      <c r="C320" s="82" t="s">
        <v>221</v>
      </c>
      <c r="D320" s="83">
        <v>5</v>
      </c>
      <c r="E320" s="83">
        <v>2025</v>
      </c>
      <c r="F320" s="84">
        <v>45776</v>
      </c>
      <c r="G320" s="85" t="s">
        <v>222</v>
      </c>
      <c r="H320" s="73"/>
    </row>
    <row r="321" customHeight="1" spans="1:8">
      <c r="A321" s="73">
        <v>319</v>
      </c>
      <c r="B321" s="74" t="s">
        <v>14</v>
      </c>
      <c r="C321" s="82" t="s">
        <v>221</v>
      </c>
      <c r="D321" s="83">
        <v>5</v>
      </c>
      <c r="E321" s="83">
        <v>2025</v>
      </c>
      <c r="F321" s="84">
        <v>45776</v>
      </c>
      <c r="G321" s="85" t="s">
        <v>222</v>
      </c>
      <c r="H321" s="73"/>
    </row>
    <row r="322" customHeight="1" spans="1:8">
      <c r="A322" s="73">
        <v>320</v>
      </c>
      <c r="B322" s="74" t="s">
        <v>19</v>
      </c>
      <c r="C322" s="82" t="s">
        <v>221</v>
      </c>
      <c r="D322" s="83">
        <v>5</v>
      </c>
      <c r="E322" s="83">
        <v>2025</v>
      </c>
      <c r="F322" s="84">
        <v>45776</v>
      </c>
      <c r="G322" s="85" t="s">
        <v>222</v>
      </c>
      <c r="H322" s="73"/>
    </row>
    <row r="323" customHeight="1" spans="1:8">
      <c r="A323" s="73">
        <v>321</v>
      </c>
      <c r="B323" s="74" t="s">
        <v>23</v>
      </c>
      <c r="C323" s="82" t="s">
        <v>221</v>
      </c>
      <c r="D323" s="83">
        <v>5</v>
      </c>
      <c r="E323" s="83">
        <v>2025</v>
      </c>
      <c r="F323" s="84">
        <v>45776</v>
      </c>
      <c r="G323" s="85" t="s">
        <v>222</v>
      </c>
      <c r="H323" s="73"/>
    </row>
    <row r="324" customHeight="1" spans="1:8">
      <c r="A324" s="73">
        <v>322</v>
      </c>
      <c r="B324" s="74" t="s">
        <v>78</v>
      </c>
      <c r="C324" s="74" t="s">
        <v>223</v>
      </c>
      <c r="D324" s="73">
        <v>15</v>
      </c>
      <c r="E324" s="73">
        <v>2025</v>
      </c>
      <c r="F324" s="73" t="s">
        <v>224</v>
      </c>
      <c r="G324" s="74" t="s">
        <v>225</v>
      </c>
      <c r="H324" s="73"/>
    </row>
    <row r="325" customHeight="1" spans="1:8">
      <c r="A325" s="73">
        <v>323</v>
      </c>
      <c r="B325" s="77" t="s">
        <v>9</v>
      </c>
      <c r="C325" s="78" t="s">
        <v>193</v>
      </c>
      <c r="D325" s="73">
        <v>5</v>
      </c>
      <c r="E325" s="73">
        <v>2025</v>
      </c>
      <c r="F325" s="75">
        <v>45797</v>
      </c>
      <c r="G325" s="76" t="s">
        <v>226</v>
      </c>
      <c r="H325" s="73"/>
    </row>
    <row r="326" customHeight="1" spans="1:8">
      <c r="A326" s="73">
        <v>324</v>
      </c>
      <c r="B326" s="77" t="s">
        <v>4</v>
      </c>
      <c r="C326" s="78" t="s">
        <v>193</v>
      </c>
      <c r="D326" s="73">
        <v>5</v>
      </c>
      <c r="E326" s="73">
        <v>2025</v>
      </c>
      <c r="F326" s="75">
        <v>45797</v>
      </c>
      <c r="G326" s="76" t="s">
        <v>227</v>
      </c>
      <c r="H326" s="73"/>
    </row>
    <row r="327" customHeight="1" spans="1:8">
      <c r="A327" s="73">
        <v>325</v>
      </c>
      <c r="B327" s="77" t="s">
        <v>4</v>
      </c>
      <c r="C327" s="78" t="s">
        <v>193</v>
      </c>
      <c r="D327" s="73">
        <v>5</v>
      </c>
      <c r="E327" s="73">
        <v>2025</v>
      </c>
      <c r="F327" s="75">
        <v>45797</v>
      </c>
      <c r="G327" s="76" t="s">
        <v>228</v>
      </c>
      <c r="H327" s="73"/>
    </row>
    <row r="328" customHeight="1" spans="1:8">
      <c r="A328" s="73">
        <v>326</v>
      </c>
      <c r="B328" s="77" t="s">
        <v>102</v>
      </c>
      <c r="C328" s="78" t="s">
        <v>193</v>
      </c>
      <c r="D328" s="73">
        <v>5</v>
      </c>
      <c r="E328" s="73">
        <v>2025</v>
      </c>
      <c r="F328" s="75">
        <v>45797</v>
      </c>
      <c r="G328" s="76" t="s">
        <v>229</v>
      </c>
      <c r="H328" s="73"/>
    </row>
    <row r="329" customHeight="1" spans="1:8">
      <c r="A329" s="73">
        <v>327</v>
      </c>
      <c r="B329" s="77" t="s">
        <v>39</v>
      </c>
      <c r="C329" s="78" t="s">
        <v>193</v>
      </c>
      <c r="D329" s="73">
        <v>5</v>
      </c>
      <c r="E329" s="73">
        <v>2025</v>
      </c>
      <c r="F329" s="75">
        <v>45797</v>
      </c>
      <c r="G329" s="76" t="s">
        <v>230</v>
      </c>
      <c r="H329" s="73"/>
    </row>
    <row r="330" customHeight="1" spans="1:8">
      <c r="A330" s="73">
        <v>328</v>
      </c>
      <c r="B330" s="77" t="s">
        <v>11</v>
      </c>
      <c r="C330" s="78" t="s">
        <v>193</v>
      </c>
      <c r="D330" s="73">
        <v>5</v>
      </c>
      <c r="E330" s="73">
        <v>2025</v>
      </c>
      <c r="F330" s="75">
        <v>45797</v>
      </c>
      <c r="G330" s="76" t="s">
        <v>231</v>
      </c>
      <c r="H330" s="73"/>
    </row>
    <row r="331" customHeight="1" spans="1:8">
      <c r="A331" s="73">
        <v>329</v>
      </c>
      <c r="B331" s="77" t="s">
        <v>41</v>
      </c>
      <c r="C331" s="78" t="s">
        <v>193</v>
      </c>
      <c r="D331" s="73">
        <v>5</v>
      </c>
      <c r="E331" s="73">
        <v>2025</v>
      </c>
      <c r="F331" s="75">
        <v>45797</v>
      </c>
      <c r="G331" s="76" t="s">
        <v>232</v>
      </c>
      <c r="H331" s="73"/>
    </row>
    <row r="332" customHeight="1" spans="1:8">
      <c r="A332" s="73">
        <v>330</v>
      </c>
      <c r="B332" s="77" t="s">
        <v>41</v>
      </c>
      <c r="C332" s="78" t="s">
        <v>193</v>
      </c>
      <c r="D332" s="73">
        <v>5</v>
      </c>
      <c r="E332" s="73">
        <v>2025</v>
      </c>
      <c r="F332" s="75">
        <v>45797</v>
      </c>
      <c r="G332" s="76" t="s">
        <v>233</v>
      </c>
      <c r="H332" s="73"/>
    </row>
    <row r="333" customHeight="1" spans="1:8">
      <c r="A333" s="73">
        <v>331</v>
      </c>
      <c r="B333" s="77" t="s">
        <v>56</v>
      </c>
      <c r="C333" s="78" t="s">
        <v>193</v>
      </c>
      <c r="D333" s="73">
        <v>5</v>
      </c>
      <c r="E333" s="73">
        <v>2025</v>
      </c>
      <c r="F333" s="75">
        <v>45797</v>
      </c>
      <c r="G333" s="76" t="s">
        <v>234</v>
      </c>
      <c r="H333" s="73"/>
    </row>
    <row r="334" customHeight="1" spans="1:8">
      <c r="A334" s="73">
        <v>332</v>
      </c>
      <c r="B334" s="77" t="s">
        <v>30</v>
      </c>
      <c r="C334" s="78" t="s">
        <v>193</v>
      </c>
      <c r="D334" s="73">
        <v>5</v>
      </c>
      <c r="E334" s="73">
        <v>2025</v>
      </c>
      <c r="F334" s="75">
        <v>45797</v>
      </c>
      <c r="G334" s="76" t="s">
        <v>235</v>
      </c>
      <c r="H334" s="73"/>
    </row>
    <row r="335" customHeight="1" spans="1:8">
      <c r="A335" s="73">
        <v>333</v>
      </c>
      <c r="B335" s="77" t="s">
        <v>42</v>
      </c>
      <c r="C335" s="78" t="s">
        <v>193</v>
      </c>
      <c r="D335" s="73">
        <v>5</v>
      </c>
      <c r="E335" s="73">
        <v>2025</v>
      </c>
      <c r="F335" s="75">
        <v>45797</v>
      </c>
      <c r="G335" s="76" t="s">
        <v>236</v>
      </c>
      <c r="H335" s="73"/>
    </row>
    <row r="336" customHeight="1" spans="1:8">
      <c r="A336" s="73">
        <v>334</v>
      </c>
      <c r="B336" s="77" t="s">
        <v>78</v>
      </c>
      <c r="C336" s="78" t="s">
        <v>193</v>
      </c>
      <c r="D336" s="73">
        <v>5</v>
      </c>
      <c r="E336" s="73">
        <v>2025</v>
      </c>
      <c r="F336" s="75">
        <v>45797</v>
      </c>
      <c r="G336" s="76" t="s">
        <v>237</v>
      </c>
      <c r="H336" s="73"/>
    </row>
    <row r="337" customHeight="1" spans="1:8">
      <c r="A337" s="73">
        <v>335</v>
      </c>
      <c r="B337" s="77" t="s">
        <v>156</v>
      </c>
      <c r="C337" s="81" t="s">
        <v>238</v>
      </c>
      <c r="D337" s="73">
        <v>5</v>
      </c>
      <c r="E337" s="73">
        <v>2025</v>
      </c>
      <c r="F337" s="75">
        <v>45804</v>
      </c>
      <c r="G337" s="76" t="s">
        <v>239</v>
      </c>
      <c r="H337" s="73"/>
    </row>
    <row r="338" customHeight="1" spans="1:8">
      <c r="A338" s="73">
        <v>336</v>
      </c>
      <c r="B338" s="77" t="s">
        <v>99</v>
      </c>
      <c r="C338" s="81" t="s">
        <v>238</v>
      </c>
      <c r="D338" s="73">
        <v>10</v>
      </c>
      <c r="E338" s="73">
        <v>2025</v>
      </c>
      <c r="F338" s="75">
        <v>45804</v>
      </c>
      <c r="G338" s="76" t="s">
        <v>240</v>
      </c>
      <c r="H338" s="73"/>
    </row>
    <row r="339" customHeight="1" spans="1:8">
      <c r="A339" s="73">
        <v>337</v>
      </c>
      <c r="B339" s="77" t="s">
        <v>29</v>
      </c>
      <c r="C339" s="81" t="s">
        <v>238</v>
      </c>
      <c r="D339" s="73">
        <v>20</v>
      </c>
      <c r="E339" s="73">
        <v>2025</v>
      </c>
      <c r="F339" s="75">
        <v>45804</v>
      </c>
      <c r="G339" s="76" t="s">
        <v>241</v>
      </c>
      <c r="H339" s="73"/>
    </row>
    <row r="340" customHeight="1" spans="1:8">
      <c r="A340" s="73">
        <v>338</v>
      </c>
      <c r="B340" s="77" t="s">
        <v>63</v>
      </c>
      <c r="C340" s="81" t="s">
        <v>238</v>
      </c>
      <c r="D340" s="73">
        <v>5</v>
      </c>
      <c r="E340" s="73">
        <v>2025</v>
      </c>
      <c r="F340" s="75">
        <v>45804</v>
      </c>
      <c r="G340" s="76" t="s">
        <v>239</v>
      </c>
      <c r="H340" s="73"/>
    </row>
    <row r="341" customHeight="1" spans="1:8">
      <c r="A341" s="73">
        <v>339</v>
      </c>
      <c r="B341" s="77" t="s">
        <v>16</v>
      </c>
      <c r="C341" s="81" t="s">
        <v>238</v>
      </c>
      <c r="D341" s="73">
        <v>5</v>
      </c>
      <c r="E341" s="73">
        <v>2025</v>
      </c>
      <c r="F341" s="75">
        <v>45804</v>
      </c>
      <c r="G341" s="76" t="s">
        <v>239</v>
      </c>
      <c r="H341" s="73"/>
    </row>
    <row r="342" customHeight="1" spans="1:8">
      <c r="A342" s="73">
        <v>340</v>
      </c>
      <c r="B342" s="77" t="s">
        <v>43</v>
      </c>
      <c r="C342" s="81" t="s">
        <v>238</v>
      </c>
      <c r="D342" s="73">
        <v>5</v>
      </c>
      <c r="E342" s="73">
        <v>2025</v>
      </c>
      <c r="F342" s="75">
        <v>45804</v>
      </c>
      <c r="G342" s="76" t="s">
        <v>239</v>
      </c>
      <c r="H342" s="73"/>
    </row>
    <row r="343" customHeight="1" spans="1:8">
      <c r="A343" s="73">
        <v>341</v>
      </c>
      <c r="B343" s="77" t="s">
        <v>103</v>
      </c>
      <c r="C343" s="81" t="s">
        <v>238</v>
      </c>
      <c r="D343" s="73">
        <v>5</v>
      </c>
      <c r="E343" s="73">
        <v>2025</v>
      </c>
      <c r="F343" s="75">
        <v>45804</v>
      </c>
      <c r="G343" s="76" t="s">
        <v>239</v>
      </c>
      <c r="H343" s="73"/>
    </row>
    <row r="344" customHeight="1" spans="1:8">
      <c r="A344" s="73">
        <v>342</v>
      </c>
      <c r="B344" s="77" t="s">
        <v>9</v>
      </c>
      <c r="C344" s="81" t="s">
        <v>238</v>
      </c>
      <c r="D344" s="73">
        <v>10</v>
      </c>
      <c r="E344" s="73">
        <v>2025</v>
      </c>
      <c r="F344" s="75">
        <v>45804</v>
      </c>
      <c r="G344" s="76" t="s">
        <v>240</v>
      </c>
      <c r="H344" s="73"/>
    </row>
    <row r="345" customHeight="1" spans="1:8">
      <c r="A345" s="73">
        <v>343</v>
      </c>
      <c r="B345" s="77" t="s">
        <v>5</v>
      </c>
      <c r="C345" s="81" t="s">
        <v>238</v>
      </c>
      <c r="D345" s="73">
        <v>5</v>
      </c>
      <c r="E345" s="73">
        <v>2025</v>
      </c>
      <c r="F345" s="75">
        <v>45804</v>
      </c>
      <c r="G345" s="76" t="s">
        <v>239</v>
      </c>
      <c r="H345" s="73"/>
    </row>
    <row r="346" customHeight="1" spans="1:8">
      <c r="A346" s="73">
        <v>344</v>
      </c>
      <c r="B346" s="77" t="s">
        <v>75</v>
      </c>
      <c r="C346" s="81" t="s">
        <v>238</v>
      </c>
      <c r="D346" s="73">
        <v>10</v>
      </c>
      <c r="E346" s="73">
        <v>2025</v>
      </c>
      <c r="F346" s="75">
        <v>45804</v>
      </c>
      <c r="G346" s="76" t="s">
        <v>240</v>
      </c>
      <c r="H346" s="73"/>
    </row>
    <row r="347" customHeight="1" spans="1:8">
      <c r="A347" s="73">
        <v>345</v>
      </c>
      <c r="B347" s="77" t="s">
        <v>12</v>
      </c>
      <c r="C347" s="81" t="s">
        <v>238</v>
      </c>
      <c r="D347" s="73">
        <v>5</v>
      </c>
      <c r="E347" s="73">
        <v>2025</v>
      </c>
      <c r="F347" s="75">
        <v>45804</v>
      </c>
      <c r="G347" s="76" t="s">
        <v>239</v>
      </c>
      <c r="H347" s="73"/>
    </row>
    <row r="348" customHeight="1" spans="1:8">
      <c r="A348" s="73">
        <v>346</v>
      </c>
      <c r="B348" s="77" t="s">
        <v>120</v>
      </c>
      <c r="C348" s="81" t="s">
        <v>238</v>
      </c>
      <c r="D348" s="73">
        <v>5</v>
      </c>
      <c r="E348" s="73">
        <v>2025</v>
      </c>
      <c r="F348" s="75">
        <v>45804</v>
      </c>
      <c r="G348" s="76" t="s">
        <v>239</v>
      </c>
      <c r="H348" s="73"/>
    </row>
    <row r="349" customHeight="1" spans="1:8">
      <c r="A349" s="73">
        <v>347</v>
      </c>
      <c r="B349" s="77" t="s">
        <v>157</v>
      </c>
      <c r="C349" s="81" t="s">
        <v>238</v>
      </c>
      <c r="D349" s="73">
        <v>5</v>
      </c>
      <c r="E349" s="73">
        <v>2025</v>
      </c>
      <c r="F349" s="75">
        <v>45804</v>
      </c>
      <c r="G349" s="76" t="s">
        <v>239</v>
      </c>
      <c r="H349" s="73"/>
    </row>
    <row r="350" customHeight="1" spans="1:8">
      <c r="A350" s="73">
        <v>348</v>
      </c>
      <c r="B350" s="77" t="s">
        <v>11</v>
      </c>
      <c r="C350" s="81" t="s">
        <v>238</v>
      </c>
      <c r="D350" s="73">
        <v>35</v>
      </c>
      <c r="E350" s="73">
        <v>2025</v>
      </c>
      <c r="F350" s="75">
        <v>45804</v>
      </c>
      <c r="G350" s="76" t="s">
        <v>242</v>
      </c>
      <c r="H350" s="73"/>
    </row>
    <row r="351" customHeight="1" spans="1:8">
      <c r="A351" s="73">
        <v>349</v>
      </c>
      <c r="B351" s="77" t="s">
        <v>84</v>
      </c>
      <c r="C351" s="81" t="s">
        <v>238</v>
      </c>
      <c r="D351" s="73">
        <v>5</v>
      </c>
      <c r="E351" s="73">
        <v>2025</v>
      </c>
      <c r="F351" s="75">
        <v>45804</v>
      </c>
      <c r="G351" s="76" t="s">
        <v>243</v>
      </c>
      <c r="H351" s="73"/>
    </row>
    <row r="352" customHeight="1" spans="1:8">
      <c r="A352" s="73">
        <v>350</v>
      </c>
      <c r="B352" s="77" t="s">
        <v>158</v>
      </c>
      <c r="C352" s="81" t="s">
        <v>238</v>
      </c>
      <c r="D352" s="73">
        <v>5</v>
      </c>
      <c r="E352" s="73">
        <v>2025</v>
      </c>
      <c r="F352" s="75">
        <v>45804</v>
      </c>
      <c r="G352" s="76" t="s">
        <v>243</v>
      </c>
      <c r="H352" s="73"/>
    </row>
    <row r="353" customHeight="1" spans="1:8">
      <c r="A353" s="73">
        <v>351</v>
      </c>
      <c r="B353" s="77" t="s">
        <v>63</v>
      </c>
      <c r="C353" s="81" t="s">
        <v>238</v>
      </c>
      <c r="D353" s="73">
        <v>5</v>
      </c>
      <c r="E353" s="73">
        <v>2025</v>
      </c>
      <c r="F353" s="75">
        <v>45804</v>
      </c>
      <c r="G353" s="76" t="s">
        <v>243</v>
      </c>
      <c r="H353" s="73"/>
    </row>
    <row r="354" customHeight="1" spans="1:8">
      <c r="A354" s="73">
        <v>352</v>
      </c>
      <c r="B354" s="77" t="s">
        <v>16</v>
      </c>
      <c r="C354" s="81" t="s">
        <v>238</v>
      </c>
      <c r="D354" s="73">
        <v>5</v>
      </c>
      <c r="E354" s="73">
        <v>2025</v>
      </c>
      <c r="F354" s="75">
        <v>45804</v>
      </c>
      <c r="G354" s="76" t="s">
        <v>243</v>
      </c>
      <c r="H354" s="73"/>
    </row>
    <row r="355" customHeight="1" spans="1:8">
      <c r="A355" s="73">
        <v>353</v>
      </c>
      <c r="B355" s="77" t="s">
        <v>10</v>
      </c>
      <c r="C355" s="81" t="s">
        <v>238</v>
      </c>
      <c r="D355" s="73">
        <v>10</v>
      </c>
      <c r="E355" s="73">
        <v>2025</v>
      </c>
      <c r="F355" s="75">
        <v>45804</v>
      </c>
      <c r="G355" s="76" t="s">
        <v>244</v>
      </c>
      <c r="H355" s="73"/>
    </row>
    <row r="356" customHeight="1" spans="1:8">
      <c r="A356" s="73">
        <v>354</v>
      </c>
      <c r="B356" s="77" t="s">
        <v>105</v>
      </c>
      <c r="C356" s="81" t="s">
        <v>238</v>
      </c>
      <c r="D356" s="73">
        <v>5</v>
      </c>
      <c r="E356" s="73">
        <v>2025</v>
      </c>
      <c r="F356" s="75">
        <v>45804</v>
      </c>
      <c r="G356" s="76" t="s">
        <v>243</v>
      </c>
      <c r="H356" s="73"/>
    </row>
    <row r="357" customHeight="1" spans="1:8">
      <c r="A357" s="73">
        <v>355</v>
      </c>
      <c r="B357" s="77" t="s">
        <v>28</v>
      </c>
      <c r="C357" s="81" t="s">
        <v>238</v>
      </c>
      <c r="D357" s="73">
        <v>5</v>
      </c>
      <c r="E357" s="73">
        <v>2025</v>
      </c>
      <c r="F357" s="75">
        <v>45804</v>
      </c>
      <c r="G357" s="76" t="s">
        <v>243</v>
      </c>
      <c r="H357" s="73"/>
    </row>
    <row r="358" customHeight="1" spans="1:8">
      <c r="A358" s="73">
        <v>356</v>
      </c>
      <c r="B358" s="77" t="s">
        <v>159</v>
      </c>
      <c r="C358" s="81" t="s">
        <v>238</v>
      </c>
      <c r="D358" s="73">
        <v>5</v>
      </c>
      <c r="E358" s="73">
        <v>2025</v>
      </c>
      <c r="F358" s="75">
        <v>45804</v>
      </c>
      <c r="G358" s="76" t="s">
        <v>243</v>
      </c>
      <c r="H358" s="73"/>
    </row>
    <row r="359" customHeight="1" spans="1:8">
      <c r="A359" s="73">
        <v>357</v>
      </c>
      <c r="B359" s="77" t="s">
        <v>43</v>
      </c>
      <c r="C359" s="81" t="s">
        <v>238</v>
      </c>
      <c r="D359" s="73">
        <v>5</v>
      </c>
      <c r="E359" s="73">
        <v>2025</v>
      </c>
      <c r="F359" s="75">
        <v>45804</v>
      </c>
      <c r="G359" s="76" t="s">
        <v>243</v>
      </c>
      <c r="H359" s="73"/>
    </row>
    <row r="360" customHeight="1" spans="1:8">
      <c r="A360" s="73">
        <v>358</v>
      </c>
      <c r="B360" s="77" t="s">
        <v>54</v>
      </c>
      <c r="C360" s="81" t="s">
        <v>238</v>
      </c>
      <c r="D360" s="73">
        <v>5</v>
      </c>
      <c r="E360" s="73">
        <v>2025</v>
      </c>
      <c r="F360" s="75">
        <v>45804</v>
      </c>
      <c r="G360" s="76" t="s">
        <v>243</v>
      </c>
      <c r="H360" s="73"/>
    </row>
    <row r="361" customHeight="1" spans="1:8">
      <c r="A361" s="73">
        <v>359</v>
      </c>
      <c r="B361" s="77" t="s">
        <v>29</v>
      </c>
      <c r="C361" s="81" t="s">
        <v>238</v>
      </c>
      <c r="D361" s="73">
        <v>5</v>
      </c>
      <c r="E361" s="73">
        <v>2025</v>
      </c>
      <c r="F361" s="75">
        <v>45804</v>
      </c>
      <c r="G361" s="76" t="s">
        <v>243</v>
      </c>
      <c r="H361" s="73"/>
    </row>
    <row r="362" customHeight="1" spans="1:8">
      <c r="A362" s="73">
        <v>360</v>
      </c>
      <c r="B362" s="77" t="s">
        <v>17</v>
      </c>
      <c r="C362" s="81" t="s">
        <v>238</v>
      </c>
      <c r="D362" s="73">
        <v>5</v>
      </c>
      <c r="E362" s="73">
        <v>2025</v>
      </c>
      <c r="F362" s="75">
        <v>45804</v>
      </c>
      <c r="G362" s="76" t="s">
        <v>243</v>
      </c>
      <c r="H362" s="73"/>
    </row>
    <row r="363" customHeight="1" spans="1:8">
      <c r="A363" s="73">
        <v>361</v>
      </c>
      <c r="B363" s="77" t="s">
        <v>15</v>
      </c>
      <c r="C363" s="81" t="s">
        <v>238</v>
      </c>
      <c r="D363" s="73">
        <v>15</v>
      </c>
      <c r="E363" s="73">
        <v>2025</v>
      </c>
      <c r="F363" s="75">
        <v>45804</v>
      </c>
      <c r="G363" s="76" t="s">
        <v>245</v>
      </c>
      <c r="H363" s="73"/>
    </row>
    <row r="364" customHeight="1" spans="1:8">
      <c r="A364" s="73">
        <v>362</v>
      </c>
      <c r="B364" s="77" t="s">
        <v>120</v>
      </c>
      <c r="C364" s="81" t="s">
        <v>238</v>
      </c>
      <c r="D364" s="73">
        <v>5</v>
      </c>
      <c r="E364" s="73">
        <v>2025</v>
      </c>
      <c r="F364" s="75">
        <v>45804</v>
      </c>
      <c r="G364" s="76" t="s">
        <v>243</v>
      </c>
      <c r="H364" s="73"/>
    </row>
    <row r="365" customHeight="1" spans="1:8">
      <c r="A365" s="73">
        <v>363</v>
      </c>
      <c r="B365" s="77" t="s">
        <v>59</v>
      </c>
      <c r="C365" s="81" t="s">
        <v>238</v>
      </c>
      <c r="D365" s="73">
        <v>5</v>
      </c>
      <c r="E365" s="73">
        <v>2025</v>
      </c>
      <c r="F365" s="75">
        <v>45804</v>
      </c>
      <c r="G365" s="76" t="s">
        <v>243</v>
      </c>
      <c r="H365" s="73"/>
    </row>
    <row r="366" customHeight="1" spans="1:8">
      <c r="A366" s="73">
        <v>364</v>
      </c>
      <c r="B366" s="77" t="s">
        <v>5</v>
      </c>
      <c r="C366" s="81" t="s">
        <v>238</v>
      </c>
      <c r="D366" s="73">
        <v>25</v>
      </c>
      <c r="E366" s="73">
        <v>2025</v>
      </c>
      <c r="F366" s="75">
        <v>45804</v>
      </c>
      <c r="G366" s="76" t="s">
        <v>246</v>
      </c>
      <c r="H366" s="73"/>
    </row>
    <row r="367" customHeight="1" spans="1:8">
      <c r="A367" s="73">
        <v>365</v>
      </c>
      <c r="B367" s="77" t="s">
        <v>34</v>
      </c>
      <c r="C367" s="77" t="s">
        <v>238</v>
      </c>
      <c r="D367" s="73">
        <v>5</v>
      </c>
      <c r="E367" s="73">
        <v>2025</v>
      </c>
      <c r="F367" s="75">
        <v>45806</v>
      </c>
      <c r="G367" s="76" t="s">
        <v>247</v>
      </c>
      <c r="H367" s="73"/>
    </row>
    <row r="368" customHeight="1" spans="1:8">
      <c r="A368" s="73">
        <v>366</v>
      </c>
      <c r="B368" s="77" t="s">
        <v>125</v>
      </c>
      <c r="C368" s="77" t="s">
        <v>238</v>
      </c>
      <c r="D368" s="73">
        <v>5</v>
      </c>
      <c r="E368" s="73">
        <v>2025</v>
      </c>
      <c r="F368" s="75">
        <v>45806</v>
      </c>
      <c r="G368" s="76" t="s">
        <v>247</v>
      </c>
      <c r="H368" s="73"/>
    </row>
    <row r="369" customHeight="1" spans="1:8">
      <c r="A369" s="73">
        <v>367</v>
      </c>
      <c r="B369" s="77" t="s">
        <v>103</v>
      </c>
      <c r="C369" s="77" t="s">
        <v>238</v>
      </c>
      <c r="D369" s="73">
        <v>10</v>
      </c>
      <c r="E369" s="73">
        <v>2025</v>
      </c>
      <c r="F369" s="75">
        <v>45806</v>
      </c>
      <c r="G369" s="76" t="s">
        <v>248</v>
      </c>
      <c r="H369" s="73"/>
    </row>
    <row r="370" customHeight="1" spans="1:8">
      <c r="A370" s="73">
        <v>368</v>
      </c>
      <c r="B370" s="77" t="s">
        <v>10</v>
      </c>
      <c r="C370" s="77" t="s">
        <v>238</v>
      </c>
      <c r="D370" s="73">
        <v>30</v>
      </c>
      <c r="E370" s="73">
        <v>2025</v>
      </c>
      <c r="F370" s="75">
        <v>45806</v>
      </c>
      <c r="G370" s="76" t="s">
        <v>249</v>
      </c>
      <c r="H370" s="73"/>
    </row>
    <row r="371" customHeight="1" spans="1:8">
      <c r="A371" s="73">
        <v>369</v>
      </c>
      <c r="B371" s="77" t="s">
        <v>47</v>
      </c>
      <c r="C371" s="77" t="s">
        <v>238</v>
      </c>
      <c r="D371" s="73">
        <v>20</v>
      </c>
      <c r="E371" s="73">
        <v>2025</v>
      </c>
      <c r="F371" s="75">
        <v>45806</v>
      </c>
      <c r="G371" s="76" t="s">
        <v>250</v>
      </c>
      <c r="H371" s="73"/>
    </row>
    <row r="372" customHeight="1" spans="1:8">
      <c r="A372" s="73">
        <v>370</v>
      </c>
      <c r="B372" s="77" t="s">
        <v>55</v>
      </c>
      <c r="C372" s="77" t="s">
        <v>238</v>
      </c>
      <c r="D372" s="73">
        <v>5</v>
      </c>
      <c r="E372" s="73">
        <v>2025</v>
      </c>
      <c r="F372" s="75">
        <v>45806</v>
      </c>
      <c r="G372" s="76" t="s">
        <v>247</v>
      </c>
      <c r="H372" s="73"/>
    </row>
    <row r="373" customHeight="1" spans="1:8">
      <c r="A373" s="73">
        <v>371</v>
      </c>
      <c r="B373" s="77" t="s">
        <v>19</v>
      </c>
      <c r="C373" s="77" t="s">
        <v>238</v>
      </c>
      <c r="D373" s="73">
        <v>20</v>
      </c>
      <c r="E373" s="73">
        <v>2025</v>
      </c>
      <c r="F373" s="75">
        <v>45806</v>
      </c>
      <c r="G373" s="76" t="s">
        <v>250</v>
      </c>
      <c r="H373" s="73"/>
    </row>
    <row r="374" customHeight="1" spans="1:8">
      <c r="A374" s="73">
        <v>372</v>
      </c>
      <c r="B374" s="79" t="s">
        <v>142</v>
      </c>
      <c r="C374" s="77" t="s">
        <v>238</v>
      </c>
      <c r="D374" s="73">
        <v>5</v>
      </c>
      <c r="E374" s="73">
        <v>2025</v>
      </c>
      <c r="F374" s="75">
        <v>45806</v>
      </c>
      <c r="G374" s="76" t="s">
        <v>247</v>
      </c>
      <c r="H374" s="73"/>
    </row>
    <row r="375" customHeight="1" spans="1:8">
      <c r="A375" s="73">
        <v>373</v>
      </c>
      <c r="B375" s="77" t="s">
        <v>14</v>
      </c>
      <c r="C375" s="77" t="s">
        <v>238</v>
      </c>
      <c r="D375" s="73">
        <v>10</v>
      </c>
      <c r="E375" s="73">
        <v>2025</v>
      </c>
      <c r="F375" s="75">
        <v>45806</v>
      </c>
      <c r="G375" s="76" t="s">
        <v>248</v>
      </c>
      <c r="H375" s="73"/>
    </row>
    <row r="376" customHeight="1" spans="1:8">
      <c r="A376" s="73">
        <v>374</v>
      </c>
      <c r="B376" s="79" t="s">
        <v>98</v>
      </c>
      <c r="C376" s="77" t="s">
        <v>238</v>
      </c>
      <c r="D376" s="73">
        <v>20</v>
      </c>
      <c r="E376" s="73">
        <v>2025</v>
      </c>
      <c r="F376" s="75">
        <v>45806</v>
      </c>
      <c r="G376" s="76" t="s">
        <v>250</v>
      </c>
      <c r="H376" s="73"/>
    </row>
    <row r="377" customHeight="1" spans="1:8">
      <c r="A377" s="73">
        <v>375</v>
      </c>
      <c r="B377" s="77" t="s">
        <v>16</v>
      </c>
      <c r="C377" s="77" t="s">
        <v>238</v>
      </c>
      <c r="D377" s="73">
        <v>5</v>
      </c>
      <c r="E377" s="73">
        <v>2025</v>
      </c>
      <c r="F377" s="75">
        <v>45806</v>
      </c>
      <c r="G377" s="76" t="s">
        <v>247</v>
      </c>
      <c r="H377" s="73"/>
    </row>
    <row r="378" customHeight="1" spans="1:8">
      <c r="A378" s="73">
        <v>376</v>
      </c>
      <c r="B378" s="77" t="s">
        <v>26</v>
      </c>
      <c r="C378" s="77" t="s">
        <v>238</v>
      </c>
      <c r="D378" s="73">
        <v>10</v>
      </c>
      <c r="E378" s="73">
        <v>2025</v>
      </c>
      <c r="F378" s="75">
        <v>45806</v>
      </c>
      <c r="G378" s="76" t="s">
        <v>248</v>
      </c>
      <c r="H378" s="73"/>
    </row>
    <row r="379" customHeight="1" spans="1:8">
      <c r="A379" s="73">
        <v>377</v>
      </c>
      <c r="B379" s="80" t="s">
        <v>87</v>
      </c>
      <c r="C379" s="77" t="s">
        <v>238</v>
      </c>
      <c r="D379" s="73">
        <v>5</v>
      </c>
      <c r="E379" s="73">
        <v>2025</v>
      </c>
      <c r="F379" s="75">
        <v>45806</v>
      </c>
      <c r="G379" s="76" t="s">
        <v>247</v>
      </c>
      <c r="H379" s="73"/>
    </row>
    <row r="380" customHeight="1" spans="1:8">
      <c r="A380" s="73">
        <v>378</v>
      </c>
      <c r="B380" s="77" t="s">
        <v>69</v>
      </c>
      <c r="C380" s="77" t="s">
        <v>238</v>
      </c>
      <c r="D380" s="73">
        <v>15</v>
      </c>
      <c r="E380" s="73">
        <v>2025</v>
      </c>
      <c r="F380" s="75">
        <v>45806</v>
      </c>
      <c r="G380" s="76" t="s">
        <v>251</v>
      </c>
      <c r="H380" s="73"/>
    </row>
    <row r="381" customHeight="1" spans="1:8">
      <c r="A381" s="73">
        <v>379</v>
      </c>
      <c r="B381" s="77" t="s">
        <v>4</v>
      </c>
      <c r="C381" s="77" t="s">
        <v>238</v>
      </c>
      <c r="D381" s="73">
        <v>10</v>
      </c>
      <c r="E381" s="73">
        <v>2025</v>
      </c>
      <c r="F381" s="75">
        <v>45806</v>
      </c>
      <c r="G381" s="76" t="s">
        <v>248</v>
      </c>
      <c r="H381" s="73"/>
    </row>
    <row r="382" customHeight="1" spans="1:8">
      <c r="A382" s="73">
        <v>380</v>
      </c>
      <c r="B382" s="77" t="s">
        <v>48</v>
      </c>
      <c r="C382" s="77" t="s">
        <v>238</v>
      </c>
      <c r="D382" s="73">
        <v>5</v>
      </c>
      <c r="E382" s="73">
        <v>2025</v>
      </c>
      <c r="F382" s="75">
        <v>45806</v>
      </c>
      <c r="G382" s="76" t="s">
        <v>247</v>
      </c>
      <c r="H382" s="73"/>
    </row>
    <row r="383" customHeight="1" spans="1:8">
      <c r="A383" s="73">
        <v>381</v>
      </c>
      <c r="B383" s="77" t="s">
        <v>64</v>
      </c>
      <c r="C383" s="77" t="s">
        <v>238</v>
      </c>
      <c r="D383" s="73">
        <v>40</v>
      </c>
      <c r="E383" s="73">
        <v>2025</v>
      </c>
      <c r="F383" s="75">
        <v>45806</v>
      </c>
      <c r="G383" s="76" t="s">
        <v>252</v>
      </c>
      <c r="H383" s="73"/>
    </row>
    <row r="384" customHeight="1" spans="1:8">
      <c r="A384" s="73">
        <v>382</v>
      </c>
      <c r="B384" s="77" t="s">
        <v>37</v>
      </c>
      <c r="C384" s="77" t="s">
        <v>238</v>
      </c>
      <c r="D384" s="73">
        <v>20</v>
      </c>
      <c r="E384" s="73">
        <v>2025</v>
      </c>
      <c r="F384" s="75">
        <v>45806</v>
      </c>
      <c r="G384" s="76" t="s">
        <v>250</v>
      </c>
      <c r="H384" s="73"/>
    </row>
    <row r="385" customHeight="1" spans="1:8">
      <c r="A385" s="73">
        <v>383</v>
      </c>
      <c r="B385" s="77" t="s">
        <v>38</v>
      </c>
      <c r="C385" s="77" t="s">
        <v>238</v>
      </c>
      <c r="D385" s="73">
        <v>25</v>
      </c>
      <c r="E385" s="73">
        <v>2025</v>
      </c>
      <c r="F385" s="75">
        <v>45806</v>
      </c>
      <c r="G385" s="76" t="s">
        <v>253</v>
      </c>
      <c r="H385" s="73"/>
    </row>
    <row r="386" customHeight="1" spans="1:8">
      <c r="A386" s="73">
        <v>384</v>
      </c>
      <c r="B386" s="77" t="s">
        <v>32</v>
      </c>
      <c r="C386" s="77" t="s">
        <v>238</v>
      </c>
      <c r="D386" s="73">
        <v>5</v>
      </c>
      <c r="E386" s="73">
        <v>2025</v>
      </c>
      <c r="F386" s="75">
        <v>45806</v>
      </c>
      <c r="G386" s="76" t="s">
        <v>247</v>
      </c>
      <c r="H386" s="73"/>
    </row>
    <row r="387" customHeight="1" spans="1:8">
      <c r="A387" s="73">
        <v>385</v>
      </c>
      <c r="B387" s="77" t="s">
        <v>57</v>
      </c>
      <c r="C387" s="77" t="s">
        <v>238</v>
      </c>
      <c r="D387" s="73">
        <v>20</v>
      </c>
      <c r="E387" s="73">
        <v>2025</v>
      </c>
      <c r="F387" s="75">
        <v>45806</v>
      </c>
      <c r="G387" s="76" t="s">
        <v>250</v>
      </c>
      <c r="H387" s="73"/>
    </row>
    <row r="388" customHeight="1" spans="1:8">
      <c r="A388" s="73">
        <v>386</v>
      </c>
      <c r="B388" s="77" t="s">
        <v>8</v>
      </c>
      <c r="C388" s="77" t="s">
        <v>238</v>
      </c>
      <c r="D388" s="73">
        <v>25</v>
      </c>
      <c r="E388" s="73">
        <v>2025</v>
      </c>
      <c r="F388" s="75">
        <v>45806</v>
      </c>
      <c r="G388" s="76" t="s">
        <v>253</v>
      </c>
      <c r="H388" s="73"/>
    </row>
    <row r="389" customHeight="1" spans="1:8">
      <c r="A389" s="73">
        <v>387</v>
      </c>
      <c r="B389" s="77" t="s">
        <v>13</v>
      </c>
      <c r="C389" s="77" t="s">
        <v>238</v>
      </c>
      <c r="D389" s="73">
        <v>10</v>
      </c>
      <c r="E389" s="73">
        <v>2025</v>
      </c>
      <c r="F389" s="75">
        <v>45806</v>
      </c>
      <c r="G389" s="76" t="s">
        <v>248</v>
      </c>
      <c r="H389" s="73"/>
    </row>
    <row r="390" customHeight="1" spans="1:8">
      <c r="A390" s="73">
        <v>388</v>
      </c>
      <c r="B390" s="77" t="s">
        <v>160</v>
      </c>
      <c r="C390" s="77" t="s">
        <v>238</v>
      </c>
      <c r="D390" s="73">
        <v>5</v>
      </c>
      <c r="E390" s="73">
        <v>2025</v>
      </c>
      <c r="F390" s="75">
        <v>45806</v>
      </c>
      <c r="G390" s="76" t="s">
        <v>247</v>
      </c>
      <c r="H390" s="73"/>
    </row>
    <row r="391" customHeight="1" spans="1:8">
      <c r="A391" s="73">
        <v>389</v>
      </c>
      <c r="B391" s="77" t="s">
        <v>68</v>
      </c>
      <c r="C391" s="77" t="s">
        <v>238</v>
      </c>
      <c r="D391" s="73">
        <v>5</v>
      </c>
      <c r="E391" s="73">
        <v>2025</v>
      </c>
      <c r="F391" s="75">
        <v>45806</v>
      </c>
      <c r="G391" s="76" t="s">
        <v>247</v>
      </c>
      <c r="H391" s="73"/>
    </row>
    <row r="392" customHeight="1" spans="1:8">
      <c r="A392" s="73">
        <v>390</v>
      </c>
      <c r="B392" s="77" t="s">
        <v>11</v>
      </c>
      <c r="C392" s="77" t="s">
        <v>238</v>
      </c>
      <c r="D392" s="73">
        <v>10</v>
      </c>
      <c r="E392" s="73">
        <v>2025</v>
      </c>
      <c r="F392" s="75">
        <v>45806</v>
      </c>
      <c r="G392" s="76" t="s">
        <v>248</v>
      </c>
      <c r="H392" s="73"/>
    </row>
    <row r="393" customHeight="1" spans="1:8">
      <c r="A393" s="73">
        <v>391</v>
      </c>
      <c r="B393" s="77" t="s">
        <v>127</v>
      </c>
      <c r="C393" s="77" t="s">
        <v>238</v>
      </c>
      <c r="D393" s="73">
        <v>5</v>
      </c>
      <c r="E393" s="73">
        <v>2025</v>
      </c>
      <c r="F393" s="75">
        <v>45806</v>
      </c>
      <c r="G393" s="76" t="s">
        <v>247</v>
      </c>
      <c r="H393" s="73"/>
    </row>
    <row r="394" customHeight="1" spans="1:8">
      <c r="A394" s="73">
        <v>392</v>
      </c>
      <c r="B394" s="77" t="s">
        <v>143</v>
      </c>
      <c r="C394" s="77" t="s">
        <v>238</v>
      </c>
      <c r="D394" s="73">
        <v>10</v>
      </c>
      <c r="E394" s="73">
        <v>2025</v>
      </c>
      <c r="F394" s="75">
        <v>45806</v>
      </c>
      <c r="G394" s="76" t="s">
        <v>248</v>
      </c>
      <c r="H394" s="73"/>
    </row>
    <row r="395" customHeight="1" spans="1:8">
      <c r="A395" s="73">
        <v>393</v>
      </c>
      <c r="B395" s="80" t="s">
        <v>29</v>
      </c>
      <c r="C395" s="77" t="s">
        <v>238</v>
      </c>
      <c r="D395" s="73">
        <v>10</v>
      </c>
      <c r="E395" s="73">
        <v>2025</v>
      </c>
      <c r="F395" s="75">
        <v>45806</v>
      </c>
      <c r="G395" s="76" t="s">
        <v>248</v>
      </c>
      <c r="H395" s="73"/>
    </row>
    <row r="396" customHeight="1" spans="1:8">
      <c r="A396" s="73">
        <v>394</v>
      </c>
      <c r="B396" s="77" t="s">
        <v>44</v>
      </c>
      <c r="C396" s="77" t="s">
        <v>238</v>
      </c>
      <c r="D396" s="73">
        <v>5</v>
      </c>
      <c r="E396" s="73">
        <v>2025</v>
      </c>
      <c r="F396" s="75">
        <v>45806</v>
      </c>
      <c r="G396" s="76" t="s">
        <v>247</v>
      </c>
      <c r="H396" s="73"/>
    </row>
    <row r="397" customHeight="1" spans="1:8">
      <c r="A397" s="73">
        <v>395</v>
      </c>
      <c r="B397" s="77" t="s">
        <v>58</v>
      </c>
      <c r="C397" s="77" t="s">
        <v>238</v>
      </c>
      <c r="D397" s="73">
        <v>35</v>
      </c>
      <c r="E397" s="73">
        <v>2025</v>
      </c>
      <c r="F397" s="75">
        <v>45806</v>
      </c>
      <c r="G397" s="76" t="s">
        <v>254</v>
      </c>
      <c r="H397" s="73"/>
    </row>
    <row r="398" customHeight="1" spans="1:8">
      <c r="A398" s="73">
        <v>396</v>
      </c>
      <c r="B398" s="77" t="s">
        <v>71</v>
      </c>
      <c r="C398" s="77" t="s">
        <v>238</v>
      </c>
      <c r="D398" s="73">
        <v>10</v>
      </c>
      <c r="E398" s="73">
        <v>2025</v>
      </c>
      <c r="F398" s="75">
        <v>45806</v>
      </c>
      <c r="G398" s="76" t="s">
        <v>248</v>
      </c>
      <c r="H398" s="73"/>
    </row>
    <row r="399" customHeight="1" spans="1:8">
      <c r="A399" s="73">
        <v>397</v>
      </c>
      <c r="B399" s="77" t="s">
        <v>25</v>
      </c>
      <c r="C399" s="77" t="s">
        <v>238</v>
      </c>
      <c r="D399" s="73">
        <v>10</v>
      </c>
      <c r="E399" s="73">
        <v>2025</v>
      </c>
      <c r="F399" s="75">
        <v>45806</v>
      </c>
      <c r="G399" s="76" t="s">
        <v>248</v>
      </c>
      <c r="H399" s="73"/>
    </row>
    <row r="400" customHeight="1" spans="1:8">
      <c r="A400" s="73">
        <v>398</v>
      </c>
      <c r="B400" s="77" t="s">
        <v>74</v>
      </c>
      <c r="C400" s="77" t="s">
        <v>238</v>
      </c>
      <c r="D400" s="73">
        <v>5</v>
      </c>
      <c r="E400" s="73">
        <v>2025</v>
      </c>
      <c r="F400" s="75">
        <v>45806</v>
      </c>
      <c r="G400" s="76" t="s">
        <v>247</v>
      </c>
      <c r="H400" s="73"/>
    </row>
    <row r="401" customHeight="1" spans="1:8">
      <c r="A401" s="73">
        <v>399</v>
      </c>
      <c r="B401" s="77" t="s">
        <v>18</v>
      </c>
      <c r="C401" s="77" t="s">
        <v>238</v>
      </c>
      <c r="D401" s="73">
        <v>10</v>
      </c>
      <c r="E401" s="73">
        <v>2025</v>
      </c>
      <c r="F401" s="75">
        <v>45806</v>
      </c>
      <c r="G401" s="76" t="s">
        <v>248</v>
      </c>
      <c r="H401" s="73"/>
    </row>
    <row r="402" customHeight="1" spans="1:8">
      <c r="A402" s="73">
        <v>400</v>
      </c>
      <c r="B402" s="77" t="s">
        <v>20</v>
      </c>
      <c r="C402" s="77" t="s">
        <v>238</v>
      </c>
      <c r="D402" s="73">
        <v>5</v>
      </c>
      <c r="E402" s="73">
        <v>2025</v>
      </c>
      <c r="F402" s="75">
        <v>45806</v>
      </c>
      <c r="G402" s="76" t="s">
        <v>247</v>
      </c>
      <c r="H402" s="73"/>
    </row>
    <row r="403" customHeight="1" spans="1:8">
      <c r="A403" s="73">
        <v>401</v>
      </c>
      <c r="B403" s="77" t="s">
        <v>88</v>
      </c>
      <c r="C403" s="77" t="s">
        <v>238</v>
      </c>
      <c r="D403" s="73">
        <v>10</v>
      </c>
      <c r="E403" s="73">
        <v>2025</v>
      </c>
      <c r="F403" s="75">
        <v>45806</v>
      </c>
      <c r="G403" s="76" t="s">
        <v>248</v>
      </c>
      <c r="H403" s="73"/>
    </row>
    <row r="404" customHeight="1" spans="1:8">
      <c r="A404" s="73">
        <v>402</v>
      </c>
      <c r="B404" s="80" t="s">
        <v>7</v>
      </c>
      <c r="C404" s="77" t="s">
        <v>238</v>
      </c>
      <c r="D404" s="73">
        <v>35</v>
      </c>
      <c r="E404" s="73">
        <v>2025</v>
      </c>
      <c r="F404" s="75">
        <v>45806</v>
      </c>
      <c r="G404" s="76" t="s">
        <v>254</v>
      </c>
      <c r="H404" s="73"/>
    </row>
    <row r="405" customHeight="1" spans="1:8">
      <c r="A405" s="73">
        <v>403</v>
      </c>
      <c r="B405" s="77" t="s">
        <v>46</v>
      </c>
      <c r="C405" s="77" t="s">
        <v>238</v>
      </c>
      <c r="D405" s="73">
        <v>5</v>
      </c>
      <c r="E405" s="73">
        <v>2025</v>
      </c>
      <c r="F405" s="75">
        <v>45806</v>
      </c>
      <c r="G405" s="76" t="s">
        <v>247</v>
      </c>
      <c r="H405" s="73"/>
    </row>
    <row r="406" customHeight="1" spans="1:8">
      <c r="A406" s="73">
        <v>404</v>
      </c>
      <c r="B406" s="77" t="s">
        <v>144</v>
      </c>
      <c r="C406" s="77" t="s">
        <v>238</v>
      </c>
      <c r="D406" s="73">
        <v>5</v>
      </c>
      <c r="E406" s="73">
        <v>2025</v>
      </c>
      <c r="F406" s="75">
        <v>45806</v>
      </c>
      <c r="G406" s="76" t="s">
        <v>247</v>
      </c>
      <c r="H406" s="73"/>
    </row>
    <row r="407" customHeight="1" spans="1:8">
      <c r="A407" s="73">
        <v>405</v>
      </c>
      <c r="B407" s="77" t="s">
        <v>39</v>
      </c>
      <c r="C407" s="77" t="s">
        <v>238</v>
      </c>
      <c r="D407" s="73">
        <v>10</v>
      </c>
      <c r="E407" s="73">
        <v>2025</v>
      </c>
      <c r="F407" s="75">
        <v>45806</v>
      </c>
      <c r="G407" s="76" t="s">
        <v>248</v>
      </c>
      <c r="H407" s="73"/>
    </row>
    <row r="408" customHeight="1" spans="1:8">
      <c r="A408" s="73">
        <v>406</v>
      </c>
      <c r="B408" s="77" t="s">
        <v>77</v>
      </c>
      <c r="C408" s="77" t="s">
        <v>238</v>
      </c>
      <c r="D408" s="73">
        <v>10</v>
      </c>
      <c r="E408" s="73">
        <v>2025</v>
      </c>
      <c r="F408" s="75">
        <v>45806</v>
      </c>
      <c r="G408" s="76" t="s">
        <v>248</v>
      </c>
      <c r="H408" s="73"/>
    </row>
    <row r="409" customHeight="1" spans="1:8">
      <c r="A409" s="73">
        <v>407</v>
      </c>
      <c r="B409" s="77" t="s">
        <v>65</v>
      </c>
      <c r="C409" s="77" t="s">
        <v>238</v>
      </c>
      <c r="D409" s="73">
        <v>5</v>
      </c>
      <c r="E409" s="73">
        <v>2025</v>
      </c>
      <c r="F409" s="75">
        <v>45806</v>
      </c>
      <c r="G409" s="76" t="s">
        <v>247</v>
      </c>
      <c r="H409" s="73"/>
    </row>
    <row r="410" customHeight="1" spans="1:8">
      <c r="A410" s="73">
        <v>408</v>
      </c>
      <c r="B410" s="77" t="s">
        <v>70</v>
      </c>
      <c r="C410" s="77" t="s">
        <v>238</v>
      </c>
      <c r="D410" s="73">
        <v>5</v>
      </c>
      <c r="E410" s="73">
        <v>2025</v>
      </c>
      <c r="F410" s="75">
        <v>45806</v>
      </c>
      <c r="G410" s="76" t="s">
        <v>247</v>
      </c>
      <c r="H410" s="73"/>
    </row>
    <row r="411" customHeight="1" spans="1:8">
      <c r="A411" s="73">
        <v>409</v>
      </c>
      <c r="B411" s="77" t="s">
        <v>126</v>
      </c>
      <c r="C411" s="77" t="s">
        <v>238</v>
      </c>
      <c r="D411" s="73">
        <v>5</v>
      </c>
      <c r="E411" s="73">
        <v>2025</v>
      </c>
      <c r="F411" s="75">
        <v>45806</v>
      </c>
      <c r="G411" s="76" t="s">
        <v>247</v>
      </c>
      <c r="H411" s="73"/>
    </row>
    <row r="412" customHeight="1" spans="1:8">
      <c r="A412" s="73">
        <v>410</v>
      </c>
      <c r="B412" s="77" t="s">
        <v>79</v>
      </c>
      <c r="C412" s="77" t="s">
        <v>238</v>
      </c>
      <c r="D412" s="73">
        <v>5</v>
      </c>
      <c r="E412" s="73">
        <v>2025</v>
      </c>
      <c r="F412" s="75">
        <v>45806</v>
      </c>
      <c r="G412" s="76" t="s">
        <v>247</v>
      </c>
      <c r="H412" s="73"/>
    </row>
    <row r="413" customHeight="1" spans="1:8">
      <c r="A413" s="73">
        <v>411</v>
      </c>
      <c r="B413" s="77" t="s">
        <v>59</v>
      </c>
      <c r="C413" s="77" t="s">
        <v>238</v>
      </c>
      <c r="D413" s="73">
        <v>10</v>
      </c>
      <c r="E413" s="73">
        <v>2025</v>
      </c>
      <c r="F413" s="75">
        <v>45806</v>
      </c>
      <c r="G413" s="76" t="s">
        <v>248</v>
      </c>
      <c r="H413" s="73"/>
    </row>
    <row r="414" customHeight="1" spans="1:8">
      <c r="A414" s="73">
        <v>412</v>
      </c>
      <c r="B414" s="77" t="s">
        <v>35</v>
      </c>
      <c r="C414" s="77" t="s">
        <v>238</v>
      </c>
      <c r="D414" s="73">
        <v>10</v>
      </c>
      <c r="E414" s="73">
        <v>2025</v>
      </c>
      <c r="F414" s="75">
        <v>45806</v>
      </c>
      <c r="G414" s="76" t="s">
        <v>248</v>
      </c>
      <c r="H414" s="73"/>
    </row>
    <row r="415" customHeight="1" spans="1:8">
      <c r="A415" s="73">
        <v>413</v>
      </c>
      <c r="B415" s="77" t="s">
        <v>114</v>
      </c>
      <c r="C415" s="77" t="s">
        <v>238</v>
      </c>
      <c r="D415" s="73">
        <v>5</v>
      </c>
      <c r="E415" s="73">
        <v>2025</v>
      </c>
      <c r="F415" s="75">
        <v>45806</v>
      </c>
      <c r="G415" s="76" t="s">
        <v>247</v>
      </c>
      <c r="H415" s="73"/>
    </row>
    <row r="416" customHeight="1" spans="1:8">
      <c r="A416" s="73">
        <v>414</v>
      </c>
      <c r="B416" s="77" t="s">
        <v>5</v>
      </c>
      <c r="C416" s="77" t="s">
        <v>238</v>
      </c>
      <c r="D416" s="73">
        <v>50</v>
      </c>
      <c r="E416" s="73">
        <v>2025</v>
      </c>
      <c r="F416" s="75">
        <v>45806</v>
      </c>
      <c r="G416" s="76" t="s">
        <v>255</v>
      </c>
      <c r="H416" s="73"/>
    </row>
    <row r="417" customHeight="1" spans="1:8">
      <c r="A417" s="73">
        <v>415</v>
      </c>
      <c r="B417" s="77" t="s">
        <v>121</v>
      </c>
      <c r="C417" s="77" t="s">
        <v>238</v>
      </c>
      <c r="D417" s="73">
        <v>15</v>
      </c>
      <c r="E417" s="73">
        <v>2025</v>
      </c>
      <c r="F417" s="75">
        <v>45806</v>
      </c>
      <c r="G417" s="76" t="s">
        <v>251</v>
      </c>
      <c r="H417" s="73"/>
    </row>
    <row r="418" customHeight="1" spans="1:8">
      <c r="A418" s="73">
        <v>416</v>
      </c>
      <c r="B418" s="77" t="s">
        <v>85</v>
      </c>
      <c r="C418" s="77" t="s">
        <v>238</v>
      </c>
      <c r="D418" s="73">
        <v>15</v>
      </c>
      <c r="E418" s="73">
        <v>2025</v>
      </c>
      <c r="F418" s="75">
        <v>45806</v>
      </c>
      <c r="G418" s="76" t="s">
        <v>251</v>
      </c>
      <c r="H418" s="73"/>
    </row>
    <row r="419" customHeight="1" spans="1:8">
      <c r="A419" s="73">
        <v>417</v>
      </c>
      <c r="B419" s="77" t="s">
        <v>42</v>
      </c>
      <c r="C419" s="77" t="s">
        <v>238</v>
      </c>
      <c r="D419" s="73">
        <v>5</v>
      </c>
      <c r="E419" s="73">
        <v>2025</v>
      </c>
      <c r="F419" s="75">
        <v>45806</v>
      </c>
      <c r="G419" s="76" t="s">
        <v>247</v>
      </c>
      <c r="H419" s="73"/>
    </row>
    <row r="420" customHeight="1" spans="1:8">
      <c r="A420" s="73">
        <v>418</v>
      </c>
      <c r="B420" s="77" t="s">
        <v>145</v>
      </c>
      <c r="C420" s="77" t="s">
        <v>238</v>
      </c>
      <c r="D420" s="73">
        <v>5</v>
      </c>
      <c r="E420" s="73">
        <v>2025</v>
      </c>
      <c r="F420" s="75">
        <v>45806</v>
      </c>
      <c r="G420" s="76" t="s">
        <v>247</v>
      </c>
      <c r="H420" s="73"/>
    </row>
    <row r="421" customHeight="1" spans="1:8">
      <c r="A421" s="73">
        <v>419</v>
      </c>
      <c r="B421" s="77" t="s">
        <v>84</v>
      </c>
      <c r="C421" s="77" t="s">
        <v>238</v>
      </c>
      <c r="D421" s="73">
        <v>5</v>
      </c>
      <c r="E421" s="73">
        <v>2025</v>
      </c>
      <c r="F421" s="75">
        <v>45806</v>
      </c>
      <c r="G421" s="76" t="s">
        <v>247</v>
      </c>
      <c r="H421" s="73"/>
    </row>
    <row r="422" customHeight="1" spans="1:8">
      <c r="A422" s="73">
        <v>420</v>
      </c>
      <c r="B422" s="77" t="s">
        <v>43</v>
      </c>
      <c r="C422" s="77" t="s">
        <v>238</v>
      </c>
      <c r="D422" s="73">
        <v>10</v>
      </c>
      <c r="E422" s="73">
        <v>2025</v>
      </c>
      <c r="F422" s="75">
        <v>45806</v>
      </c>
      <c r="G422" s="76" t="s">
        <v>248</v>
      </c>
      <c r="H422" s="73"/>
    </row>
    <row r="423" customHeight="1" spans="1:8">
      <c r="A423" s="73">
        <v>421</v>
      </c>
      <c r="B423" s="77" t="s">
        <v>31</v>
      </c>
      <c r="C423" s="77" t="s">
        <v>238</v>
      </c>
      <c r="D423" s="73">
        <v>25</v>
      </c>
      <c r="E423" s="73">
        <v>2025</v>
      </c>
      <c r="F423" s="75">
        <v>45806</v>
      </c>
      <c r="G423" s="76" t="s">
        <v>253</v>
      </c>
      <c r="H423" s="73"/>
    </row>
    <row r="424" customHeight="1" spans="1:8">
      <c r="A424" s="73">
        <v>422</v>
      </c>
      <c r="B424" s="77" t="s">
        <v>54</v>
      </c>
      <c r="C424" s="77" t="s">
        <v>238</v>
      </c>
      <c r="D424" s="73">
        <v>10</v>
      </c>
      <c r="E424" s="73">
        <v>2025</v>
      </c>
      <c r="F424" s="75">
        <v>45806</v>
      </c>
      <c r="G424" s="76" t="s">
        <v>248</v>
      </c>
      <c r="H424" s="73"/>
    </row>
    <row r="425" customHeight="1" spans="1:8">
      <c r="A425" s="73">
        <v>423</v>
      </c>
      <c r="B425" s="77" t="s">
        <v>6</v>
      </c>
      <c r="C425" s="77" t="s">
        <v>238</v>
      </c>
      <c r="D425" s="73">
        <v>10</v>
      </c>
      <c r="E425" s="73">
        <v>2025</v>
      </c>
      <c r="F425" s="75">
        <v>45806</v>
      </c>
      <c r="G425" s="76" t="s">
        <v>248</v>
      </c>
      <c r="H425" s="73"/>
    </row>
    <row r="426" customHeight="1" spans="1:8">
      <c r="A426" s="73">
        <v>424</v>
      </c>
      <c r="B426" s="77" t="s">
        <v>21</v>
      </c>
      <c r="C426" s="77" t="s">
        <v>238</v>
      </c>
      <c r="D426" s="73">
        <v>15</v>
      </c>
      <c r="E426" s="73">
        <v>2025</v>
      </c>
      <c r="F426" s="75">
        <v>45806</v>
      </c>
      <c r="G426" s="76" t="s">
        <v>251</v>
      </c>
      <c r="H426" s="73"/>
    </row>
    <row r="427" customHeight="1" spans="1:8">
      <c r="A427" s="73">
        <v>425</v>
      </c>
      <c r="B427" s="77" t="s">
        <v>53</v>
      </c>
      <c r="C427" s="77" t="s">
        <v>238</v>
      </c>
      <c r="D427" s="73">
        <v>5</v>
      </c>
      <c r="E427" s="73">
        <v>2025</v>
      </c>
      <c r="F427" s="75">
        <v>45806</v>
      </c>
      <c r="G427" s="76" t="s">
        <v>247</v>
      </c>
      <c r="H427" s="73"/>
    </row>
    <row r="428" customHeight="1" spans="1:8">
      <c r="A428" s="73">
        <v>426</v>
      </c>
      <c r="B428" s="77" t="s">
        <v>40</v>
      </c>
      <c r="C428" s="77" t="s">
        <v>238</v>
      </c>
      <c r="D428" s="73">
        <v>5</v>
      </c>
      <c r="E428" s="73">
        <v>2025</v>
      </c>
      <c r="F428" s="75">
        <v>45806</v>
      </c>
      <c r="G428" s="76" t="s">
        <v>247</v>
      </c>
      <c r="H428" s="73"/>
    </row>
    <row r="429" customHeight="1" spans="1:8">
      <c r="A429" s="73">
        <v>427</v>
      </c>
      <c r="B429" s="77" t="s">
        <v>120</v>
      </c>
      <c r="C429" s="77" t="s">
        <v>238</v>
      </c>
      <c r="D429" s="73">
        <v>5</v>
      </c>
      <c r="E429" s="73">
        <v>2025</v>
      </c>
      <c r="F429" s="75">
        <v>45806</v>
      </c>
      <c r="G429" s="76" t="s">
        <v>247</v>
      </c>
      <c r="H429" s="73"/>
    </row>
    <row r="430" customHeight="1" spans="1:8">
      <c r="A430" s="73">
        <v>428</v>
      </c>
      <c r="B430" s="77" t="s">
        <v>24</v>
      </c>
      <c r="C430" s="77" t="s">
        <v>238</v>
      </c>
      <c r="D430" s="73">
        <v>10</v>
      </c>
      <c r="E430" s="73">
        <v>2025</v>
      </c>
      <c r="F430" s="75">
        <v>45806</v>
      </c>
      <c r="G430" s="76" t="s">
        <v>248</v>
      </c>
      <c r="H430" s="73"/>
    </row>
    <row r="431" customHeight="1" spans="1:8">
      <c r="A431" s="73">
        <v>429</v>
      </c>
      <c r="B431" s="77" t="s">
        <v>17</v>
      </c>
      <c r="C431" s="77" t="s">
        <v>238</v>
      </c>
      <c r="D431" s="73">
        <v>10</v>
      </c>
      <c r="E431" s="73">
        <v>2025</v>
      </c>
      <c r="F431" s="75">
        <v>45806</v>
      </c>
      <c r="G431" s="76" t="s">
        <v>248</v>
      </c>
      <c r="H431" s="73"/>
    </row>
    <row r="432" customHeight="1" spans="1:8">
      <c r="A432" s="73">
        <v>430</v>
      </c>
      <c r="B432" s="77" t="s">
        <v>122</v>
      </c>
      <c r="C432" s="77" t="s">
        <v>238</v>
      </c>
      <c r="D432" s="73">
        <v>15</v>
      </c>
      <c r="E432" s="73">
        <v>2025</v>
      </c>
      <c r="F432" s="75">
        <v>45806</v>
      </c>
      <c r="G432" s="76" t="s">
        <v>251</v>
      </c>
      <c r="H432" s="73"/>
    </row>
    <row r="433" customHeight="1" spans="1:8">
      <c r="A433" s="73">
        <v>431</v>
      </c>
      <c r="B433" s="80" t="s">
        <v>105</v>
      </c>
      <c r="C433" s="77" t="s">
        <v>238</v>
      </c>
      <c r="D433" s="73">
        <v>5</v>
      </c>
      <c r="E433" s="73">
        <v>2025</v>
      </c>
      <c r="F433" s="75">
        <v>45806</v>
      </c>
      <c r="G433" s="76" t="s">
        <v>247</v>
      </c>
      <c r="H433" s="73"/>
    </row>
    <row r="434" customHeight="1" spans="1:8">
      <c r="A434" s="73">
        <v>432</v>
      </c>
      <c r="B434" s="77" t="s">
        <v>52</v>
      </c>
      <c r="C434" s="77" t="s">
        <v>238</v>
      </c>
      <c r="D434" s="73">
        <v>10</v>
      </c>
      <c r="E434" s="73">
        <v>2025</v>
      </c>
      <c r="F434" s="75">
        <v>45806</v>
      </c>
      <c r="G434" s="76" t="s">
        <v>247</v>
      </c>
      <c r="H434" s="73"/>
    </row>
    <row r="435" customHeight="1" spans="1:8">
      <c r="A435" s="73">
        <v>433</v>
      </c>
      <c r="B435" s="77" t="s">
        <v>60</v>
      </c>
      <c r="C435" s="77" t="s">
        <v>238</v>
      </c>
      <c r="D435" s="73">
        <v>5</v>
      </c>
      <c r="E435" s="73">
        <v>2025</v>
      </c>
      <c r="F435" s="75">
        <v>45806</v>
      </c>
      <c r="G435" s="76" t="s">
        <v>247</v>
      </c>
      <c r="H435" s="73"/>
    </row>
    <row r="436" customHeight="1" spans="1:8">
      <c r="A436" s="73">
        <v>434</v>
      </c>
      <c r="B436" s="77" t="s">
        <v>146</v>
      </c>
      <c r="C436" s="77" t="s">
        <v>238</v>
      </c>
      <c r="D436" s="73">
        <v>5</v>
      </c>
      <c r="E436" s="73">
        <v>2025</v>
      </c>
      <c r="F436" s="75">
        <v>45806</v>
      </c>
      <c r="G436" s="76" t="s">
        <v>247</v>
      </c>
      <c r="H436" s="73"/>
    </row>
    <row r="437" customHeight="1" spans="1:8">
      <c r="A437" s="73">
        <v>435</v>
      </c>
      <c r="B437" s="77" t="s">
        <v>22</v>
      </c>
      <c r="C437" s="77" t="s">
        <v>238</v>
      </c>
      <c r="D437" s="73">
        <v>10</v>
      </c>
      <c r="E437" s="73">
        <v>2025</v>
      </c>
      <c r="F437" s="75">
        <v>45806</v>
      </c>
      <c r="G437" s="76" t="s">
        <v>248</v>
      </c>
      <c r="H437" s="73"/>
    </row>
    <row r="438" customHeight="1" spans="1:8">
      <c r="A438" s="73">
        <v>436</v>
      </c>
      <c r="B438" s="77" t="s">
        <v>4</v>
      </c>
      <c r="C438" s="77" t="s">
        <v>193</v>
      </c>
      <c r="D438" s="73">
        <v>5</v>
      </c>
      <c r="E438" s="73">
        <v>2025</v>
      </c>
      <c r="F438" s="75">
        <v>45806</v>
      </c>
      <c r="G438" s="76" t="s">
        <v>208</v>
      </c>
      <c r="H438" s="73"/>
    </row>
    <row r="439" customHeight="1" spans="1:8">
      <c r="A439" s="73">
        <v>437</v>
      </c>
      <c r="B439" s="77" t="s">
        <v>23</v>
      </c>
      <c r="C439" s="77" t="s">
        <v>193</v>
      </c>
      <c r="D439" s="73">
        <v>5</v>
      </c>
      <c r="E439" s="73">
        <v>2025</v>
      </c>
      <c r="F439" s="75">
        <v>45806</v>
      </c>
      <c r="G439" s="76" t="s">
        <v>208</v>
      </c>
      <c r="H439" s="73"/>
    </row>
    <row r="440" customHeight="1" spans="1:8">
      <c r="A440" s="73">
        <v>438</v>
      </c>
      <c r="B440" s="77" t="s">
        <v>6</v>
      </c>
      <c r="C440" s="77" t="s">
        <v>193</v>
      </c>
      <c r="D440" s="73">
        <v>5</v>
      </c>
      <c r="E440" s="73">
        <v>2025</v>
      </c>
      <c r="F440" s="75">
        <v>45806</v>
      </c>
      <c r="G440" s="76" t="s">
        <v>208</v>
      </c>
      <c r="H440" s="73"/>
    </row>
    <row r="441" customHeight="1" spans="1:8">
      <c r="A441" s="73">
        <v>439</v>
      </c>
      <c r="B441" s="79" t="s">
        <v>28</v>
      </c>
      <c r="C441" s="77" t="s">
        <v>238</v>
      </c>
      <c r="D441" s="73">
        <v>5</v>
      </c>
      <c r="E441" s="73">
        <v>2025</v>
      </c>
      <c r="F441" s="75">
        <v>45806</v>
      </c>
      <c r="G441" s="76" t="s">
        <v>247</v>
      </c>
      <c r="H441" s="73"/>
    </row>
    <row r="442" customHeight="1" spans="1:8">
      <c r="A442" s="73">
        <v>440</v>
      </c>
      <c r="B442" s="74" t="s">
        <v>30</v>
      </c>
      <c r="C442" s="74" t="s">
        <v>223</v>
      </c>
      <c r="D442" s="73">
        <v>15</v>
      </c>
      <c r="E442" s="73">
        <v>2025</v>
      </c>
      <c r="F442" s="75" t="s">
        <v>256</v>
      </c>
      <c r="G442" s="74" t="s">
        <v>257</v>
      </c>
      <c r="H442" s="73"/>
    </row>
    <row r="443" customHeight="1" spans="1:8">
      <c r="A443" s="73">
        <v>441</v>
      </c>
      <c r="B443" s="74" t="s">
        <v>18</v>
      </c>
      <c r="C443" s="77" t="s">
        <v>193</v>
      </c>
      <c r="D443" s="73">
        <v>5</v>
      </c>
      <c r="E443" s="73">
        <v>2025</v>
      </c>
      <c r="F443" s="75">
        <v>45825</v>
      </c>
      <c r="G443" s="76" t="s">
        <v>258</v>
      </c>
      <c r="H443" s="73"/>
    </row>
    <row r="444" customHeight="1" spans="1:8">
      <c r="A444" s="73">
        <v>442</v>
      </c>
      <c r="B444" s="74" t="s">
        <v>12</v>
      </c>
      <c r="C444" s="77" t="s">
        <v>193</v>
      </c>
      <c r="D444" s="73">
        <v>5</v>
      </c>
      <c r="E444" s="73">
        <v>2025</v>
      </c>
      <c r="F444" s="75">
        <v>45825</v>
      </c>
      <c r="G444" s="76" t="s">
        <v>258</v>
      </c>
      <c r="H444" s="73"/>
    </row>
    <row r="445" customHeight="1" spans="1:8">
      <c r="A445" s="73">
        <v>443</v>
      </c>
      <c r="B445" s="74" t="s">
        <v>68</v>
      </c>
      <c r="C445" s="77" t="s">
        <v>193</v>
      </c>
      <c r="D445" s="73">
        <v>5</v>
      </c>
      <c r="E445" s="73">
        <v>2025</v>
      </c>
      <c r="F445" s="75">
        <v>45825</v>
      </c>
      <c r="G445" s="76" t="s">
        <v>258</v>
      </c>
      <c r="H445" s="73"/>
    </row>
    <row r="446" customHeight="1" spans="1:8">
      <c r="A446" s="73">
        <v>444</v>
      </c>
      <c r="B446" s="74" t="s">
        <v>34</v>
      </c>
      <c r="C446" s="77" t="s">
        <v>193</v>
      </c>
      <c r="D446" s="73">
        <v>5</v>
      </c>
      <c r="E446" s="73">
        <v>2025</v>
      </c>
      <c r="F446" s="75">
        <v>45825</v>
      </c>
      <c r="G446" s="76" t="s">
        <v>258</v>
      </c>
      <c r="H446" s="73"/>
    </row>
    <row r="447" customHeight="1" spans="1:8">
      <c r="A447" s="73">
        <v>445</v>
      </c>
      <c r="B447" s="74" t="s">
        <v>161</v>
      </c>
      <c r="C447" s="77" t="s">
        <v>193</v>
      </c>
      <c r="D447" s="73">
        <v>5</v>
      </c>
      <c r="E447" s="73">
        <v>2025</v>
      </c>
      <c r="F447" s="75">
        <v>45825</v>
      </c>
      <c r="G447" s="76" t="s">
        <v>258</v>
      </c>
      <c r="H447" s="73"/>
    </row>
    <row r="448" customHeight="1" spans="1:8">
      <c r="A448" s="73">
        <v>446</v>
      </c>
      <c r="B448" s="74" t="s">
        <v>147</v>
      </c>
      <c r="C448" s="77" t="s">
        <v>193</v>
      </c>
      <c r="D448" s="73">
        <v>5</v>
      </c>
      <c r="E448" s="73">
        <v>2025</v>
      </c>
      <c r="F448" s="75">
        <v>45825</v>
      </c>
      <c r="G448" s="76" t="s">
        <v>258</v>
      </c>
      <c r="H448" s="73"/>
    </row>
    <row r="449" customHeight="1" spans="1:8">
      <c r="A449" s="73">
        <v>447</v>
      </c>
      <c r="B449" s="74" t="s">
        <v>37</v>
      </c>
      <c r="C449" s="77" t="s">
        <v>193</v>
      </c>
      <c r="D449" s="73">
        <v>5</v>
      </c>
      <c r="E449" s="73">
        <v>2025</v>
      </c>
      <c r="F449" s="75">
        <v>45825</v>
      </c>
      <c r="G449" s="76" t="s">
        <v>258</v>
      </c>
      <c r="H449" s="73"/>
    </row>
    <row r="450" customHeight="1" spans="1:8">
      <c r="A450" s="73">
        <v>448</v>
      </c>
      <c r="B450" s="74" t="s">
        <v>7</v>
      </c>
      <c r="C450" s="77" t="s">
        <v>193</v>
      </c>
      <c r="D450" s="73">
        <v>5</v>
      </c>
      <c r="E450" s="73">
        <v>2025</v>
      </c>
      <c r="F450" s="75">
        <v>45825</v>
      </c>
      <c r="G450" s="76" t="s">
        <v>258</v>
      </c>
      <c r="H450" s="73"/>
    </row>
    <row r="451" customHeight="1" spans="1:8">
      <c r="A451" s="73">
        <v>449</v>
      </c>
      <c r="B451" s="74" t="s">
        <v>13</v>
      </c>
      <c r="C451" s="77" t="s">
        <v>193</v>
      </c>
      <c r="D451" s="73">
        <v>5</v>
      </c>
      <c r="E451" s="73">
        <v>2025</v>
      </c>
      <c r="F451" s="75">
        <v>45825</v>
      </c>
      <c r="G451" s="76" t="s">
        <v>258</v>
      </c>
      <c r="H451" s="73"/>
    </row>
    <row r="452" customHeight="1" spans="1:8">
      <c r="A452" s="73">
        <v>450</v>
      </c>
      <c r="B452" s="74" t="s">
        <v>53</v>
      </c>
      <c r="C452" s="77" t="s">
        <v>193</v>
      </c>
      <c r="D452" s="73">
        <v>5</v>
      </c>
      <c r="E452" s="73">
        <v>2025</v>
      </c>
      <c r="F452" s="75">
        <v>45825</v>
      </c>
      <c r="G452" s="76" t="s">
        <v>258</v>
      </c>
      <c r="H452" s="73"/>
    </row>
    <row r="453" customHeight="1" spans="1:8">
      <c r="A453" s="73">
        <v>451</v>
      </c>
      <c r="B453" s="74" t="s">
        <v>15</v>
      </c>
      <c r="C453" s="77" t="s">
        <v>193</v>
      </c>
      <c r="D453" s="73">
        <v>5</v>
      </c>
      <c r="E453" s="73">
        <v>2025</v>
      </c>
      <c r="F453" s="75">
        <v>45825</v>
      </c>
      <c r="G453" s="76" t="s">
        <v>258</v>
      </c>
      <c r="H453" s="73"/>
    </row>
    <row r="454" customHeight="1" spans="1:8">
      <c r="A454" s="73">
        <v>452</v>
      </c>
      <c r="B454" s="74" t="s">
        <v>119</v>
      </c>
      <c r="C454" s="77" t="s">
        <v>193</v>
      </c>
      <c r="D454" s="73">
        <v>5</v>
      </c>
      <c r="E454" s="73">
        <v>2025</v>
      </c>
      <c r="F454" s="75">
        <v>45825</v>
      </c>
      <c r="G454" s="76" t="s">
        <v>258</v>
      </c>
      <c r="H454" s="73"/>
    </row>
    <row r="455" customHeight="1" spans="1:8">
      <c r="A455" s="73">
        <v>453</v>
      </c>
      <c r="B455" s="74" t="s">
        <v>65</v>
      </c>
      <c r="C455" s="77" t="s">
        <v>193</v>
      </c>
      <c r="D455" s="73">
        <v>5</v>
      </c>
      <c r="E455" s="73">
        <v>2025</v>
      </c>
      <c r="F455" s="75">
        <v>45825</v>
      </c>
      <c r="G455" s="76" t="s">
        <v>258</v>
      </c>
      <c r="H455" s="73"/>
    </row>
    <row r="456" customHeight="1" spans="1:8">
      <c r="A456" s="73">
        <v>454</v>
      </c>
      <c r="B456" s="74" t="s">
        <v>21</v>
      </c>
      <c r="C456" s="77" t="s">
        <v>193</v>
      </c>
      <c r="D456" s="73">
        <v>5</v>
      </c>
      <c r="E456" s="73">
        <v>2025</v>
      </c>
      <c r="F456" s="75">
        <v>45825</v>
      </c>
      <c r="G456" s="76" t="s">
        <v>258</v>
      </c>
      <c r="H456" s="73"/>
    </row>
    <row r="457" customHeight="1" spans="1:8">
      <c r="A457" s="73">
        <v>455</v>
      </c>
      <c r="B457" s="74" t="s">
        <v>97</v>
      </c>
      <c r="C457" s="77" t="s">
        <v>193</v>
      </c>
      <c r="D457" s="73">
        <v>5</v>
      </c>
      <c r="E457" s="73">
        <v>2025</v>
      </c>
      <c r="F457" s="75">
        <v>45825</v>
      </c>
      <c r="G457" s="76" t="s">
        <v>258</v>
      </c>
      <c r="H457" s="73"/>
    </row>
    <row r="458" customHeight="1" spans="1:8">
      <c r="A458" s="73">
        <v>456</v>
      </c>
      <c r="B458" s="74" t="s">
        <v>59</v>
      </c>
      <c r="C458" s="77" t="s">
        <v>193</v>
      </c>
      <c r="D458" s="73">
        <v>5</v>
      </c>
      <c r="E458" s="73">
        <v>2025</v>
      </c>
      <c r="F458" s="75">
        <v>45825</v>
      </c>
      <c r="G458" s="76" t="s">
        <v>258</v>
      </c>
      <c r="H458" s="73"/>
    </row>
    <row r="459" customHeight="1" spans="1:8">
      <c r="A459" s="73">
        <v>457</v>
      </c>
      <c r="B459" s="74" t="s">
        <v>56</v>
      </c>
      <c r="C459" s="77" t="s">
        <v>193</v>
      </c>
      <c r="D459" s="73">
        <v>5</v>
      </c>
      <c r="E459" s="73">
        <v>2025</v>
      </c>
      <c r="F459" s="75">
        <v>45825</v>
      </c>
      <c r="G459" s="76" t="s">
        <v>258</v>
      </c>
      <c r="H459" s="73"/>
    </row>
    <row r="460" customHeight="1" spans="1:8">
      <c r="A460" s="73">
        <v>458</v>
      </c>
      <c r="B460" s="74" t="s">
        <v>49</v>
      </c>
      <c r="C460" s="77" t="s">
        <v>193</v>
      </c>
      <c r="D460" s="73">
        <v>5</v>
      </c>
      <c r="E460" s="73">
        <v>2025</v>
      </c>
      <c r="F460" s="75">
        <v>45825</v>
      </c>
      <c r="G460" s="76" t="s">
        <v>258</v>
      </c>
      <c r="H460" s="73"/>
    </row>
    <row r="461" customHeight="1" spans="1:8">
      <c r="A461" s="73">
        <v>459</v>
      </c>
      <c r="B461" s="74" t="s">
        <v>35</v>
      </c>
      <c r="C461" s="77" t="s">
        <v>193</v>
      </c>
      <c r="D461" s="73">
        <v>5</v>
      </c>
      <c r="E461" s="73">
        <v>2025</v>
      </c>
      <c r="F461" s="75">
        <v>45825</v>
      </c>
      <c r="G461" s="76" t="s">
        <v>258</v>
      </c>
      <c r="H461" s="73"/>
    </row>
    <row r="462" customHeight="1" spans="1:8">
      <c r="A462" s="73">
        <v>460</v>
      </c>
      <c r="B462" s="74" t="s">
        <v>24</v>
      </c>
      <c r="C462" s="77" t="s">
        <v>193</v>
      </c>
      <c r="D462" s="73">
        <v>5</v>
      </c>
      <c r="E462" s="73">
        <v>2025</v>
      </c>
      <c r="F462" s="75">
        <v>45825</v>
      </c>
      <c r="G462" s="76" t="s">
        <v>258</v>
      </c>
      <c r="H462" s="73"/>
    </row>
    <row r="463" customHeight="1" spans="1:8">
      <c r="A463" s="73">
        <v>461</v>
      </c>
      <c r="B463" s="74" t="s">
        <v>121</v>
      </c>
      <c r="C463" s="77" t="s">
        <v>193</v>
      </c>
      <c r="D463" s="73">
        <v>5</v>
      </c>
      <c r="E463" s="73">
        <v>2025</v>
      </c>
      <c r="F463" s="75">
        <v>45825</v>
      </c>
      <c r="G463" s="76" t="s">
        <v>258</v>
      </c>
      <c r="H463" s="73"/>
    </row>
    <row r="464" customHeight="1" spans="1:8">
      <c r="A464" s="73">
        <v>462</v>
      </c>
      <c r="B464" s="74" t="s">
        <v>17</v>
      </c>
      <c r="C464" s="77" t="s">
        <v>193</v>
      </c>
      <c r="D464" s="73">
        <v>5</v>
      </c>
      <c r="E464" s="73">
        <v>2025</v>
      </c>
      <c r="F464" s="75">
        <v>45825</v>
      </c>
      <c r="G464" s="76" t="s">
        <v>258</v>
      </c>
      <c r="H464" s="73"/>
    </row>
    <row r="465" customHeight="1" spans="1:8">
      <c r="A465" s="73">
        <v>463</v>
      </c>
      <c r="B465" s="74" t="s">
        <v>52</v>
      </c>
      <c r="C465" s="77" t="s">
        <v>193</v>
      </c>
      <c r="D465" s="73">
        <v>5</v>
      </c>
      <c r="E465" s="73">
        <v>2025</v>
      </c>
      <c r="F465" s="75">
        <v>45825</v>
      </c>
      <c r="G465" s="76" t="s">
        <v>258</v>
      </c>
      <c r="H465" s="73"/>
    </row>
    <row r="466" customHeight="1" spans="1:8">
      <c r="A466" s="73">
        <v>464</v>
      </c>
      <c r="B466" s="74" t="s">
        <v>14</v>
      </c>
      <c r="C466" s="77" t="s">
        <v>193</v>
      </c>
      <c r="D466" s="73">
        <v>5</v>
      </c>
      <c r="E466" s="73">
        <v>2025</v>
      </c>
      <c r="F466" s="75">
        <v>45825</v>
      </c>
      <c r="G466" s="76" t="s">
        <v>258</v>
      </c>
      <c r="H466" s="73"/>
    </row>
    <row r="467" customHeight="1" spans="1:8">
      <c r="A467" s="73">
        <v>465</v>
      </c>
      <c r="B467" s="74" t="s">
        <v>77</v>
      </c>
      <c r="C467" s="77" t="s">
        <v>193</v>
      </c>
      <c r="D467" s="73">
        <v>5</v>
      </c>
      <c r="E467" s="73">
        <v>2025</v>
      </c>
      <c r="F467" s="75">
        <v>45825</v>
      </c>
      <c r="G467" s="76" t="s">
        <v>258</v>
      </c>
      <c r="H467" s="73"/>
    </row>
    <row r="468" customHeight="1" spans="1:8">
      <c r="A468" s="73">
        <v>466</v>
      </c>
      <c r="B468" s="74" t="s">
        <v>5</v>
      </c>
      <c r="C468" s="77" t="s">
        <v>193</v>
      </c>
      <c r="D468" s="73">
        <v>5</v>
      </c>
      <c r="E468" s="73">
        <v>2025</v>
      </c>
      <c r="F468" s="75">
        <v>45825</v>
      </c>
      <c r="G468" s="76" t="s">
        <v>258</v>
      </c>
      <c r="H468" s="73"/>
    </row>
    <row r="469" customHeight="1" spans="1:8">
      <c r="A469" s="73">
        <v>467</v>
      </c>
      <c r="B469" s="74" t="s">
        <v>11</v>
      </c>
      <c r="C469" s="77" t="s">
        <v>193</v>
      </c>
      <c r="D469" s="73">
        <v>5</v>
      </c>
      <c r="E469" s="73">
        <v>2025</v>
      </c>
      <c r="F469" s="75">
        <v>45825</v>
      </c>
      <c r="G469" s="76" t="s">
        <v>258</v>
      </c>
      <c r="H469" s="73"/>
    </row>
    <row r="470" customHeight="1" spans="1:8">
      <c r="A470" s="73">
        <v>468</v>
      </c>
      <c r="B470" s="74" t="s">
        <v>72</v>
      </c>
      <c r="C470" s="77" t="s">
        <v>193</v>
      </c>
      <c r="D470" s="73">
        <v>5</v>
      </c>
      <c r="E470" s="73">
        <v>2025</v>
      </c>
      <c r="F470" s="75">
        <v>45825</v>
      </c>
      <c r="G470" s="76" t="s">
        <v>258</v>
      </c>
      <c r="H470" s="73"/>
    </row>
    <row r="471" customHeight="1" spans="1:8">
      <c r="A471" s="73">
        <v>469</v>
      </c>
      <c r="B471" s="74" t="s">
        <v>8</v>
      </c>
      <c r="C471" s="77" t="s">
        <v>193</v>
      </c>
      <c r="D471" s="73">
        <v>5</v>
      </c>
      <c r="E471" s="73">
        <v>2025</v>
      </c>
      <c r="F471" s="75">
        <v>45825</v>
      </c>
      <c r="G471" s="76" t="s">
        <v>258</v>
      </c>
      <c r="H471" s="73"/>
    </row>
    <row r="472" customHeight="1" spans="1:8">
      <c r="A472" s="73">
        <v>470</v>
      </c>
      <c r="B472" s="74" t="s">
        <v>125</v>
      </c>
      <c r="C472" s="77" t="s">
        <v>193</v>
      </c>
      <c r="D472" s="73">
        <v>5</v>
      </c>
      <c r="E472" s="73">
        <v>2025</v>
      </c>
      <c r="F472" s="75">
        <v>45825</v>
      </c>
      <c r="G472" s="76" t="s">
        <v>258</v>
      </c>
      <c r="H472" s="73"/>
    </row>
    <row r="473" customHeight="1" spans="1:8">
      <c r="A473" s="73">
        <v>471</v>
      </c>
      <c r="B473" s="74" t="s">
        <v>115</v>
      </c>
      <c r="C473" s="77" t="s">
        <v>193</v>
      </c>
      <c r="D473" s="73">
        <v>5</v>
      </c>
      <c r="E473" s="73">
        <v>2025</v>
      </c>
      <c r="F473" s="75">
        <v>45825</v>
      </c>
      <c r="G473" s="76" t="s">
        <v>258</v>
      </c>
      <c r="H473" s="73"/>
    </row>
    <row r="474" customHeight="1" spans="1:8">
      <c r="A474" s="73">
        <v>472</v>
      </c>
      <c r="B474" s="74" t="s">
        <v>100</v>
      </c>
      <c r="C474" s="77" t="s">
        <v>193</v>
      </c>
      <c r="D474" s="73">
        <v>5</v>
      </c>
      <c r="E474" s="73">
        <v>2025</v>
      </c>
      <c r="F474" s="75">
        <v>45825</v>
      </c>
      <c r="G474" s="76" t="s">
        <v>258</v>
      </c>
      <c r="H474" s="73"/>
    </row>
    <row r="475" customHeight="1" spans="1:8">
      <c r="A475" s="73">
        <v>473</v>
      </c>
      <c r="B475" s="74" t="s">
        <v>10</v>
      </c>
      <c r="C475" s="77" t="s">
        <v>193</v>
      </c>
      <c r="D475" s="73">
        <v>5</v>
      </c>
      <c r="E475" s="73">
        <v>2025</v>
      </c>
      <c r="F475" s="75">
        <v>45825</v>
      </c>
      <c r="G475" s="76" t="s">
        <v>258</v>
      </c>
      <c r="H475" s="73"/>
    </row>
    <row r="476" customHeight="1" spans="1:8">
      <c r="A476" s="73">
        <v>474</v>
      </c>
      <c r="B476" s="74" t="s">
        <v>148</v>
      </c>
      <c r="C476" s="77" t="s">
        <v>193</v>
      </c>
      <c r="D476" s="73">
        <v>5</v>
      </c>
      <c r="E476" s="73">
        <v>2025</v>
      </c>
      <c r="F476" s="75">
        <v>45825</v>
      </c>
      <c r="G476" s="76" t="s">
        <v>258</v>
      </c>
      <c r="H476" s="73"/>
    </row>
    <row r="477" customHeight="1" spans="1:8">
      <c r="A477" s="73">
        <v>475</v>
      </c>
      <c r="B477" s="74" t="s">
        <v>142</v>
      </c>
      <c r="C477" s="77" t="s">
        <v>193</v>
      </c>
      <c r="D477" s="73">
        <v>5</v>
      </c>
      <c r="E477" s="73">
        <v>2025</v>
      </c>
      <c r="F477" s="75">
        <v>45825</v>
      </c>
      <c r="G477" s="76" t="s">
        <v>258</v>
      </c>
      <c r="H477" s="73"/>
    </row>
    <row r="478" customHeight="1" spans="1:8">
      <c r="A478" s="73">
        <v>476</v>
      </c>
      <c r="B478" s="74" t="s">
        <v>19</v>
      </c>
      <c r="C478" s="77" t="s">
        <v>193</v>
      </c>
      <c r="D478" s="73">
        <v>5</v>
      </c>
      <c r="E478" s="73">
        <v>2025</v>
      </c>
      <c r="F478" s="75">
        <v>45825</v>
      </c>
      <c r="G478" s="76" t="s">
        <v>258</v>
      </c>
      <c r="H478" s="73"/>
    </row>
    <row r="479" customHeight="1" spans="1:8">
      <c r="A479" s="73">
        <v>477</v>
      </c>
      <c r="B479" s="74" t="s">
        <v>63</v>
      </c>
      <c r="C479" s="77" t="s">
        <v>193</v>
      </c>
      <c r="D479" s="73">
        <v>5</v>
      </c>
      <c r="E479" s="73">
        <v>2025</v>
      </c>
      <c r="F479" s="75">
        <v>45825</v>
      </c>
      <c r="G479" s="76" t="s">
        <v>258</v>
      </c>
      <c r="H479" s="73"/>
    </row>
    <row r="480" customHeight="1" spans="1:8">
      <c r="A480" s="73">
        <v>478</v>
      </c>
      <c r="B480" s="74" t="s">
        <v>55</v>
      </c>
      <c r="C480" s="77" t="s">
        <v>193</v>
      </c>
      <c r="D480" s="73">
        <v>5</v>
      </c>
      <c r="E480" s="73">
        <v>2025</v>
      </c>
      <c r="F480" s="75">
        <v>45825</v>
      </c>
      <c r="G480" s="76" t="s">
        <v>258</v>
      </c>
      <c r="H480" s="73"/>
    </row>
    <row r="481" customHeight="1" spans="1:8">
      <c r="A481" s="73">
        <v>479</v>
      </c>
      <c r="B481" s="74" t="s">
        <v>26</v>
      </c>
      <c r="C481" s="77" t="s">
        <v>193</v>
      </c>
      <c r="D481" s="73">
        <v>5</v>
      </c>
      <c r="E481" s="73">
        <v>2025</v>
      </c>
      <c r="F481" s="75">
        <v>45825</v>
      </c>
      <c r="G481" s="76" t="s">
        <v>258</v>
      </c>
      <c r="H481" s="73"/>
    </row>
    <row r="482" customHeight="1" spans="1:8">
      <c r="A482" s="73">
        <v>480</v>
      </c>
      <c r="B482" s="74" t="s">
        <v>99</v>
      </c>
      <c r="C482" s="77" t="s">
        <v>193</v>
      </c>
      <c r="D482" s="73">
        <v>5</v>
      </c>
      <c r="E482" s="73">
        <v>2025</v>
      </c>
      <c r="F482" s="75">
        <v>45825</v>
      </c>
      <c r="G482" s="76" t="s">
        <v>258</v>
      </c>
      <c r="H482" s="73"/>
    </row>
    <row r="483" customHeight="1" spans="1:8">
      <c r="A483" s="73">
        <v>481</v>
      </c>
      <c r="B483" s="74" t="s">
        <v>42</v>
      </c>
      <c r="C483" s="77" t="s">
        <v>193</v>
      </c>
      <c r="D483" s="73">
        <v>5</v>
      </c>
      <c r="E483" s="73">
        <v>2025</v>
      </c>
      <c r="F483" s="75">
        <v>45825</v>
      </c>
      <c r="G483" s="76" t="s">
        <v>258</v>
      </c>
      <c r="H483" s="73"/>
    </row>
    <row r="484" customHeight="1" spans="1:8">
      <c r="A484" s="73">
        <v>482</v>
      </c>
      <c r="B484" s="74" t="s">
        <v>57</v>
      </c>
      <c r="C484" s="77" t="s">
        <v>193</v>
      </c>
      <c r="D484" s="73">
        <v>5</v>
      </c>
      <c r="E484" s="73">
        <v>2025</v>
      </c>
      <c r="F484" s="75">
        <v>45825</v>
      </c>
      <c r="G484" s="76" t="s">
        <v>258</v>
      </c>
      <c r="H484" s="73"/>
    </row>
    <row r="485" customHeight="1" spans="1:8">
      <c r="A485" s="73">
        <v>483</v>
      </c>
      <c r="B485" s="74" t="s">
        <v>80</v>
      </c>
      <c r="C485" s="77" t="s">
        <v>193</v>
      </c>
      <c r="D485" s="73">
        <v>5</v>
      </c>
      <c r="E485" s="73">
        <v>2025</v>
      </c>
      <c r="F485" s="75">
        <v>45825</v>
      </c>
      <c r="G485" s="76" t="s">
        <v>258</v>
      </c>
      <c r="H485" s="73"/>
    </row>
    <row r="486" customHeight="1" spans="1:8">
      <c r="A486" s="73">
        <v>484</v>
      </c>
      <c r="B486" s="74" t="s">
        <v>16</v>
      </c>
      <c r="C486" s="77" t="s">
        <v>193</v>
      </c>
      <c r="D486" s="73">
        <v>5</v>
      </c>
      <c r="E486" s="73">
        <v>2025</v>
      </c>
      <c r="F486" s="75">
        <v>45825</v>
      </c>
      <c r="G486" s="76" t="s">
        <v>258</v>
      </c>
      <c r="H486" s="73"/>
    </row>
    <row r="487" customHeight="1" spans="1:8">
      <c r="A487" s="73">
        <v>485</v>
      </c>
      <c r="B487" s="74" t="s">
        <v>74</v>
      </c>
      <c r="C487" s="77" t="s">
        <v>193</v>
      </c>
      <c r="D487" s="73">
        <v>5</v>
      </c>
      <c r="E487" s="73">
        <v>2025</v>
      </c>
      <c r="F487" s="75">
        <v>45825</v>
      </c>
      <c r="G487" s="76" t="s">
        <v>258</v>
      </c>
      <c r="H487" s="73"/>
    </row>
    <row r="488" customHeight="1" spans="1:8">
      <c r="A488" s="73">
        <v>486</v>
      </c>
      <c r="B488" s="74" t="s">
        <v>44</v>
      </c>
      <c r="C488" s="77" t="s">
        <v>193</v>
      </c>
      <c r="D488" s="73">
        <v>5</v>
      </c>
      <c r="E488" s="73">
        <v>2025</v>
      </c>
      <c r="F488" s="75">
        <v>45825</v>
      </c>
      <c r="G488" s="76" t="s">
        <v>258</v>
      </c>
      <c r="H488" s="73"/>
    </row>
    <row r="489" customHeight="1" spans="1:8">
      <c r="A489" s="73">
        <v>487</v>
      </c>
      <c r="B489" s="74" t="s">
        <v>47</v>
      </c>
      <c r="C489" s="77" t="s">
        <v>193</v>
      </c>
      <c r="D489" s="73">
        <v>5</v>
      </c>
      <c r="E489" s="73">
        <v>2025</v>
      </c>
      <c r="F489" s="75">
        <v>45825</v>
      </c>
      <c r="G489" s="76" t="s">
        <v>258</v>
      </c>
      <c r="H489" s="73"/>
    </row>
    <row r="490" customHeight="1" spans="1:8">
      <c r="A490" s="73">
        <v>488</v>
      </c>
      <c r="B490" s="74" t="s">
        <v>69</v>
      </c>
      <c r="C490" s="77" t="s">
        <v>193</v>
      </c>
      <c r="D490" s="73">
        <v>5</v>
      </c>
      <c r="E490" s="73">
        <v>2025</v>
      </c>
      <c r="F490" s="75">
        <v>45825</v>
      </c>
      <c r="G490" s="76" t="s">
        <v>258</v>
      </c>
      <c r="H490" s="73"/>
    </row>
    <row r="491" customHeight="1" spans="1:8">
      <c r="A491" s="73">
        <v>489</v>
      </c>
      <c r="B491" s="74" t="s">
        <v>28</v>
      </c>
      <c r="C491" s="77" t="s">
        <v>193</v>
      </c>
      <c r="D491" s="73">
        <v>5</v>
      </c>
      <c r="E491" s="73">
        <v>2025</v>
      </c>
      <c r="F491" s="75">
        <v>45825</v>
      </c>
      <c r="G491" s="76" t="s">
        <v>258</v>
      </c>
      <c r="H491" s="73"/>
    </row>
    <row r="492" customHeight="1" spans="1:8">
      <c r="A492" s="73">
        <v>490</v>
      </c>
      <c r="B492" s="74" t="s">
        <v>6</v>
      </c>
      <c r="C492" s="77" t="s">
        <v>193</v>
      </c>
      <c r="D492" s="73">
        <v>5</v>
      </c>
      <c r="E492" s="73">
        <v>2025</v>
      </c>
      <c r="F492" s="75">
        <v>45825</v>
      </c>
      <c r="G492" s="76" t="s">
        <v>258</v>
      </c>
      <c r="H492" s="73"/>
    </row>
    <row r="493" customHeight="1" spans="1:8">
      <c r="A493" s="73">
        <v>491</v>
      </c>
      <c r="B493" s="74" t="s">
        <v>43</v>
      </c>
      <c r="C493" s="77" t="s">
        <v>193</v>
      </c>
      <c r="D493" s="73">
        <v>5</v>
      </c>
      <c r="E493" s="73">
        <v>2025</v>
      </c>
      <c r="F493" s="75">
        <v>45825</v>
      </c>
      <c r="G493" s="76" t="s">
        <v>258</v>
      </c>
      <c r="H493" s="73"/>
    </row>
    <row r="494" customHeight="1" spans="1:8">
      <c r="A494" s="73">
        <v>492</v>
      </c>
      <c r="B494" s="74" t="s">
        <v>54</v>
      </c>
      <c r="C494" s="77" t="s">
        <v>193</v>
      </c>
      <c r="D494" s="73">
        <v>5</v>
      </c>
      <c r="E494" s="73">
        <v>2025</v>
      </c>
      <c r="F494" s="75">
        <v>45825</v>
      </c>
      <c r="G494" s="76" t="s">
        <v>258</v>
      </c>
      <c r="H494" s="73"/>
    </row>
    <row r="495" customHeight="1" spans="1:8">
      <c r="A495" s="73">
        <v>493</v>
      </c>
      <c r="B495" s="74" t="s">
        <v>98</v>
      </c>
      <c r="C495" s="77" t="s">
        <v>193</v>
      </c>
      <c r="D495" s="73">
        <v>5</v>
      </c>
      <c r="E495" s="73">
        <v>2025</v>
      </c>
      <c r="F495" s="75">
        <v>45825</v>
      </c>
      <c r="G495" s="76" t="s">
        <v>258</v>
      </c>
      <c r="H495" s="73"/>
    </row>
    <row r="496" customHeight="1" spans="1:8">
      <c r="A496" s="73">
        <v>494</v>
      </c>
      <c r="B496" s="74" t="s">
        <v>103</v>
      </c>
      <c r="C496" s="77" t="s">
        <v>193</v>
      </c>
      <c r="D496" s="73">
        <v>5</v>
      </c>
      <c r="E496" s="73">
        <v>2025</v>
      </c>
      <c r="F496" s="75">
        <v>45825</v>
      </c>
      <c r="G496" s="76" t="s">
        <v>258</v>
      </c>
      <c r="H496" s="73"/>
    </row>
    <row r="497" customHeight="1" spans="1:8">
      <c r="A497" s="73">
        <v>495</v>
      </c>
      <c r="B497" s="74" t="s">
        <v>23</v>
      </c>
      <c r="C497" s="77" t="s">
        <v>193</v>
      </c>
      <c r="D497" s="73">
        <v>5</v>
      </c>
      <c r="E497" s="73">
        <v>2025</v>
      </c>
      <c r="F497" s="75">
        <v>45825</v>
      </c>
      <c r="G497" s="76" t="s">
        <v>258</v>
      </c>
      <c r="H497" s="73"/>
    </row>
    <row r="498" customHeight="1" spans="1:8">
      <c r="A498" s="73">
        <v>496</v>
      </c>
      <c r="B498" s="74" t="s">
        <v>4</v>
      </c>
      <c r="C498" s="77" t="s">
        <v>193</v>
      </c>
      <c r="D498" s="73">
        <v>5</v>
      </c>
      <c r="E498" s="73">
        <v>2025</v>
      </c>
      <c r="F498" s="75">
        <v>45825</v>
      </c>
      <c r="G498" s="76" t="s">
        <v>258</v>
      </c>
      <c r="H498" s="73"/>
    </row>
    <row r="499" customHeight="1" spans="1:8">
      <c r="A499" s="73">
        <v>497</v>
      </c>
      <c r="B499" s="74" t="s">
        <v>127</v>
      </c>
      <c r="C499" s="77" t="s">
        <v>193</v>
      </c>
      <c r="D499" s="73">
        <v>5</v>
      </c>
      <c r="E499" s="73">
        <v>2025</v>
      </c>
      <c r="F499" s="75">
        <v>45825</v>
      </c>
      <c r="G499" s="76" t="s">
        <v>258</v>
      </c>
      <c r="H499" s="73"/>
    </row>
    <row r="500" customHeight="1" spans="1:8">
      <c r="A500" s="73">
        <v>498</v>
      </c>
      <c r="B500" s="74" t="s">
        <v>20</v>
      </c>
      <c r="C500" s="77" t="s">
        <v>193</v>
      </c>
      <c r="D500" s="73">
        <v>5</v>
      </c>
      <c r="E500" s="73">
        <v>2025</v>
      </c>
      <c r="F500" s="75">
        <v>45825</v>
      </c>
      <c r="G500" s="76" t="s">
        <v>258</v>
      </c>
      <c r="H500" s="73"/>
    </row>
    <row r="501" customHeight="1" spans="1:8">
      <c r="A501" s="73">
        <v>499</v>
      </c>
      <c r="B501" s="74" t="s">
        <v>48</v>
      </c>
      <c r="C501" s="77" t="s">
        <v>193</v>
      </c>
      <c r="D501" s="73">
        <v>5</v>
      </c>
      <c r="E501" s="73">
        <v>2025</v>
      </c>
      <c r="F501" s="75">
        <v>45825</v>
      </c>
      <c r="G501" s="76" t="s">
        <v>258</v>
      </c>
      <c r="H501" s="73"/>
    </row>
    <row r="502" customHeight="1" spans="1:8">
      <c r="A502" s="73">
        <v>500</v>
      </c>
      <c r="B502" s="74" t="s">
        <v>66</v>
      </c>
      <c r="C502" s="77" t="s">
        <v>193</v>
      </c>
      <c r="D502" s="73">
        <v>5</v>
      </c>
      <c r="E502" s="73">
        <v>2025</v>
      </c>
      <c r="F502" s="75">
        <v>45825</v>
      </c>
      <c r="G502" s="76" t="s">
        <v>258</v>
      </c>
      <c r="H502" s="73"/>
    </row>
    <row r="503" customHeight="1" spans="1:8">
      <c r="A503" s="73">
        <v>501</v>
      </c>
      <c r="B503" s="74" t="s">
        <v>50</v>
      </c>
      <c r="C503" s="77" t="s">
        <v>193</v>
      </c>
      <c r="D503" s="73">
        <v>5</v>
      </c>
      <c r="E503" s="73">
        <v>2025</v>
      </c>
      <c r="F503" s="75">
        <v>45825</v>
      </c>
      <c r="G503" s="76" t="s">
        <v>258</v>
      </c>
      <c r="H503" s="73"/>
    </row>
    <row r="504" customHeight="1" spans="1:8">
      <c r="A504" s="73">
        <v>502</v>
      </c>
      <c r="B504" s="74" t="s">
        <v>162</v>
      </c>
      <c r="C504" s="77" t="s">
        <v>193</v>
      </c>
      <c r="D504" s="73">
        <v>5</v>
      </c>
      <c r="E504" s="73">
        <v>2025</v>
      </c>
      <c r="F504" s="75">
        <v>45825</v>
      </c>
      <c r="G504" s="76" t="s">
        <v>258</v>
      </c>
      <c r="H504" s="73"/>
    </row>
    <row r="505" customHeight="1" spans="1:8">
      <c r="A505" s="73">
        <v>503</v>
      </c>
      <c r="B505" s="74" t="s">
        <v>39</v>
      </c>
      <c r="C505" s="77" t="s">
        <v>193</v>
      </c>
      <c r="D505" s="73">
        <v>5</v>
      </c>
      <c r="E505" s="73">
        <v>2025</v>
      </c>
      <c r="F505" s="75">
        <v>45825</v>
      </c>
      <c r="G505" s="76" t="s">
        <v>258</v>
      </c>
      <c r="H505" s="73"/>
    </row>
    <row r="506" customHeight="1" spans="1:8">
      <c r="A506" s="73">
        <v>504</v>
      </c>
      <c r="B506" s="74" t="s">
        <v>102</v>
      </c>
      <c r="C506" s="77" t="s">
        <v>193</v>
      </c>
      <c r="D506" s="73">
        <v>5</v>
      </c>
      <c r="E506" s="73">
        <v>2025</v>
      </c>
      <c r="F506" s="75">
        <v>45825</v>
      </c>
      <c r="G506" s="76" t="s">
        <v>258</v>
      </c>
      <c r="H506" s="73"/>
    </row>
    <row r="507" customHeight="1" spans="1:8">
      <c r="A507" s="73">
        <v>505</v>
      </c>
      <c r="B507" s="74" t="s">
        <v>22</v>
      </c>
      <c r="C507" s="77" t="s">
        <v>193</v>
      </c>
      <c r="D507" s="73">
        <v>5</v>
      </c>
      <c r="E507" s="73">
        <v>2025</v>
      </c>
      <c r="F507" s="75">
        <v>45825</v>
      </c>
      <c r="G507" s="76" t="s">
        <v>258</v>
      </c>
      <c r="H507" s="73"/>
    </row>
    <row r="508" customHeight="1" spans="1:8">
      <c r="A508" s="73">
        <v>506</v>
      </c>
      <c r="B508" s="74" t="s">
        <v>64</v>
      </c>
      <c r="C508" s="77" t="s">
        <v>193</v>
      </c>
      <c r="D508" s="73">
        <v>5</v>
      </c>
      <c r="E508" s="73">
        <v>2025</v>
      </c>
      <c r="F508" s="75">
        <v>45825</v>
      </c>
      <c r="G508" s="76" t="s">
        <v>258</v>
      </c>
      <c r="H508" s="73"/>
    </row>
    <row r="509" customHeight="1" spans="1:8">
      <c r="A509" s="73">
        <v>507</v>
      </c>
      <c r="B509" s="74" t="s">
        <v>39</v>
      </c>
      <c r="C509" s="74" t="s">
        <v>223</v>
      </c>
      <c r="D509" s="73">
        <v>15</v>
      </c>
      <c r="E509" s="73">
        <v>2025</v>
      </c>
      <c r="F509" s="73" t="s">
        <v>259</v>
      </c>
      <c r="G509" s="76" t="s">
        <v>260</v>
      </c>
      <c r="H509" s="73"/>
    </row>
    <row r="510" customHeight="1" spans="1:8">
      <c r="A510" s="73">
        <v>508</v>
      </c>
      <c r="B510" s="74" t="s">
        <v>102</v>
      </c>
      <c r="C510" s="74" t="s">
        <v>223</v>
      </c>
      <c r="D510" s="73">
        <v>15</v>
      </c>
      <c r="E510" s="73">
        <v>2025</v>
      </c>
      <c r="F510" s="73" t="s">
        <v>259</v>
      </c>
      <c r="G510" s="76" t="s">
        <v>261</v>
      </c>
      <c r="H510" s="73"/>
    </row>
    <row r="511" customHeight="1" spans="1:8">
      <c r="A511" s="73">
        <v>509</v>
      </c>
      <c r="B511" s="86" t="s">
        <v>46</v>
      </c>
      <c r="C511" s="87" t="s">
        <v>209</v>
      </c>
      <c r="D511" s="73">
        <v>6</v>
      </c>
      <c r="E511" s="73">
        <v>2025</v>
      </c>
      <c r="F511" s="73"/>
      <c r="G511" s="85" t="s">
        <v>262</v>
      </c>
      <c r="H511" s="73"/>
    </row>
    <row r="512" customHeight="1" spans="1:8">
      <c r="A512" s="73">
        <v>510</v>
      </c>
      <c r="B512" s="86" t="s">
        <v>66</v>
      </c>
      <c r="C512" s="87" t="s">
        <v>209</v>
      </c>
      <c r="D512" s="73">
        <v>2</v>
      </c>
      <c r="E512" s="73">
        <v>2025</v>
      </c>
      <c r="F512" s="73"/>
      <c r="G512" s="85" t="s">
        <v>262</v>
      </c>
      <c r="H512" s="73"/>
    </row>
    <row r="513" customHeight="1" spans="1:8">
      <c r="A513" s="73">
        <v>511</v>
      </c>
      <c r="B513" s="86" t="s">
        <v>28</v>
      </c>
      <c r="C513" s="87" t="s">
        <v>209</v>
      </c>
      <c r="D513" s="73">
        <v>2</v>
      </c>
      <c r="E513" s="73">
        <v>2025</v>
      </c>
      <c r="F513" s="73"/>
      <c r="G513" s="85" t="s">
        <v>262</v>
      </c>
      <c r="H513" s="73"/>
    </row>
    <row r="514" customHeight="1" spans="1:8">
      <c r="A514" s="73">
        <v>512</v>
      </c>
      <c r="B514" s="86" t="s">
        <v>14</v>
      </c>
      <c r="C514" s="87" t="s">
        <v>209</v>
      </c>
      <c r="D514" s="73">
        <v>2</v>
      </c>
      <c r="E514" s="73">
        <v>2025</v>
      </c>
      <c r="F514" s="73"/>
      <c r="G514" s="85" t="s">
        <v>262</v>
      </c>
      <c r="H514" s="73"/>
    </row>
    <row r="515" customHeight="1" spans="1:8">
      <c r="A515" s="73">
        <v>513</v>
      </c>
      <c r="B515" s="86" t="s">
        <v>4</v>
      </c>
      <c r="C515" s="87" t="s">
        <v>209</v>
      </c>
      <c r="D515" s="73">
        <v>2</v>
      </c>
      <c r="E515" s="73">
        <v>2025</v>
      </c>
      <c r="F515" s="73"/>
      <c r="G515" s="85" t="s">
        <v>262</v>
      </c>
      <c r="H515" s="73"/>
    </row>
    <row r="516" customHeight="1" spans="1:8">
      <c r="A516" s="73">
        <v>514</v>
      </c>
      <c r="B516" s="86" t="s">
        <v>44</v>
      </c>
      <c r="C516" s="87" t="s">
        <v>209</v>
      </c>
      <c r="D516" s="73">
        <v>2</v>
      </c>
      <c r="E516" s="73">
        <v>2025</v>
      </c>
      <c r="F516" s="73"/>
      <c r="G516" s="85" t="s">
        <v>262</v>
      </c>
      <c r="H516" s="73"/>
    </row>
    <row r="517" customHeight="1" spans="1:8">
      <c r="A517" s="73">
        <v>515</v>
      </c>
      <c r="B517" s="86" t="s">
        <v>6</v>
      </c>
      <c r="C517" s="87" t="s">
        <v>209</v>
      </c>
      <c r="D517" s="73">
        <v>20</v>
      </c>
      <c r="E517" s="73">
        <v>2025</v>
      </c>
      <c r="F517" s="73"/>
      <c r="G517" s="85" t="s">
        <v>263</v>
      </c>
      <c r="H517" s="73"/>
    </row>
    <row r="518" customHeight="1" spans="1:8">
      <c r="A518" s="73">
        <v>516</v>
      </c>
      <c r="B518" s="86" t="s">
        <v>19</v>
      </c>
      <c r="C518" s="87" t="s">
        <v>209</v>
      </c>
      <c r="D518" s="73">
        <v>2</v>
      </c>
      <c r="E518" s="73">
        <v>2025</v>
      </c>
      <c r="F518" s="73"/>
      <c r="G518" s="85" t="s">
        <v>262</v>
      </c>
      <c r="H518" s="73"/>
    </row>
    <row r="519" customHeight="1" spans="1:8">
      <c r="A519" s="73">
        <v>517</v>
      </c>
      <c r="B519" s="86" t="s">
        <v>7</v>
      </c>
      <c r="C519" s="87" t="s">
        <v>209</v>
      </c>
      <c r="D519" s="73">
        <v>12</v>
      </c>
      <c r="E519" s="73">
        <v>2025</v>
      </c>
      <c r="F519" s="73"/>
      <c r="G519" s="85" t="s">
        <v>264</v>
      </c>
      <c r="H519" s="73"/>
    </row>
    <row r="520" customHeight="1" spans="1:8">
      <c r="A520" s="73">
        <v>518</v>
      </c>
      <c r="B520" s="86" t="s">
        <v>17</v>
      </c>
      <c r="C520" s="87" t="s">
        <v>209</v>
      </c>
      <c r="D520" s="73">
        <v>2</v>
      </c>
      <c r="E520" s="73">
        <v>2025</v>
      </c>
      <c r="F520" s="73"/>
      <c r="G520" s="85" t="s">
        <v>262</v>
      </c>
      <c r="H520" s="73"/>
    </row>
    <row r="521" customHeight="1" spans="1:8">
      <c r="A521" s="73">
        <v>519</v>
      </c>
      <c r="B521" s="86" t="s">
        <v>8</v>
      </c>
      <c r="C521" s="87" t="s">
        <v>209</v>
      </c>
      <c r="D521" s="73">
        <v>4</v>
      </c>
      <c r="E521" s="73">
        <v>2025</v>
      </c>
      <c r="F521" s="73"/>
      <c r="G521" s="85" t="s">
        <v>265</v>
      </c>
      <c r="H521" s="73"/>
    </row>
    <row r="522" customHeight="1" spans="1:8">
      <c r="A522" s="73">
        <v>520</v>
      </c>
      <c r="B522" s="86" t="s">
        <v>30</v>
      </c>
      <c r="C522" s="87" t="s">
        <v>209</v>
      </c>
      <c r="D522" s="73">
        <v>2</v>
      </c>
      <c r="E522" s="73">
        <v>2025</v>
      </c>
      <c r="F522" s="73"/>
      <c r="G522" s="85" t="s">
        <v>262</v>
      </c>
      <c r="H522" s="73"/>
    </row>
    <row r="523" customHeight="1" spans="1:8">
      <c r="A523" s="73">
        <v>521</v>
      </c>
      <c r="B523" s="86" t="s">
        <v>21</v>
      </c>
      <c r="C523" s="87" t="s">
        <v>209</v>
      </c>
      <c r="D523" s="73">
        <v>6</v>
      </c>
      <c r="E523" s="73">
        <v>2025</v>
      </c>
      <c r="F523" s="73"/>
      <c r="G523" s="85" t="s">
        <v>266</v>
      </c>
      <c r="H523" s="73"/>
    </row>
    <row r="524" customHeight="1" spans="1:8">
      <c r="A524" s="73">
        <v>522</v>
      </c>
      <c r="B524" s="86" t="s">
        <v>12</v>
      </c>
      <c r="C524" s="87" t="s">
        <v>209</v>
      </c>
      <c r="D524" s="73">
        <v>6</v>
      </c>
      <c r="E524" s="73">
        <v>2025</v>
      </c>
      <c r="F524" s="73"/>
      <c r="G524" s="85" t="s">
        <v>266</v>
      </c>
      <c r="H524" s="73"/>
    </row>
    <row r="525" customHeight="1" spans="1:8">
      <c r="A525" s="73">
        <v>523</v>
      </c>
      <c r="B525" s="86" t="s">
        <v>27</v>
      </c>
      <c r="C525" s="87" t="s">
        <v>209</v>
      </c>
      <c r="D525" s="73">
        <v>4</v>
      </c>
      <c r="E525" s="73">
        <v>2025</v>
      </c>
      <c r="F525" s="73"/>
      <c r="G525" s="85" t="s">
        <v>265</v>
      </c>
      <c r="H525" s="73"/>
    </row>
    <row r="526" customHeight="1" spans="1:8">
      <c r="A526" s="73">
        <v>524</v>
      </c>
      <c r="B526" s="86" t="s">
        <v>13</v>
      </c>
      <c r="C526" s="87" t="s">
        <v>209</v>
      </c>
      <c r="D526" s="73">
        <v>6</v>
      </c>
      <c r="E526" s="73">
        <v>2025</v>
      </c>
      <c r="F526" s="73"/>
      <c r="G526" s="85" t="s">
        <v>266</v>
      </c>
      <c r="H526" s="73"/>
    </row>
    <row r="527" customHeight="1" spans="1:8">
      <c r="A527" s="73">
        <v>525</v>
      </c>
      <c r="B527" s="86" t="s">
        <v>108</v>
      </c>
      <c r="C527" s="87" t="s">
        <v>209</v>
      </c>
      <c r="D527" s="73">
        <v>2</v>
      </c>
      <c r="E527" s="73">
        <v>2025</v>
      </c>
      <c r="F527" s="73"/>
      <c r="G527" s="85" t="s">
        <v>262</v>
      </c>
      <c r="H527" s="73"/>
    </row>
    <row r="528" customHeight="1" spans="1:8">
      <c r="A528" s="73">
        <v>526</v>
      </c>
      <c r="B528" s="86" t="s">
        <v>5</v>
      </c>
      <c r="C528" s="87" t="s">
        <v>209</v>
      </c>
      <c r="D528" s="73">
        <v>6</v>
      </c>
      <c r="E528" s="73">
        <v>2025</v>
      </c>
      <c r="F528" s="73"/>
      <c r="G528" s="85" t="s">
        <v>266</v>
      </c>
      <c r="H528" s="73"/>
    </row>
    <row r="529" customHeight="1" spans="1:8">
      <c r="A529" s="88">
        <v>527</v>
      </c>
      <c r="B529" s="89" t="s">
        <v>8</v>
      </c>
      <c r="C529" s="89" t="s">
        <v>267</v>
      </c>
      <c r="D529" s="88">
        <v>5</v>
      </c>
      <c r="E529" s="88">
        <v>2025</v>
      </c>
      <c r="F529" s="90">
        <v>45840</v>
      </c>
      <c r="G529" s="89" t="s">
        <v>268</v>
      </c>
      <c r="H529" s="88" t="s">
        <v>269</v>
      </c>
    </row>
    <row r="530" customHeight="1" spans="1:8">
      <c r="A530" s="88">
        <v>528</v>
      </c>
      <c r="B530" s="89" t="s">
        <v>16</v>
      </c>
      <c r="C530" s="89" t="s">
        <v>267</v>
      </c>
      <c r="D530" s="88">
        <v>10</v>
      </c>
      <c r="E530" s="88">
        <v>2025</v>
      </c>
      <c r="F530" s="90">
        <v>45840</v>
      </c>
      <c r="G530" s="89" t="s">
        <v>270</v>
      </c>
      <c r="H530" s="88"/>
    </row>
    <row r="531" customHeight="1" spans="1:8">
      <c r="A531" s="88">
        <v>529</v>
      </c>
      <c r="B531" s="89" t="s">
        <v>6</v>
      </c>
      <c r="C531" s="89" t="s">
        <v>267</v>
      </c>
      <c r="D531" s="88">
        <v>5</v>
      </c>
      <c r="E531" s="88">
        <v>2025</v>
      </c>
      <c r="F531" s="90">
        <v>45840</v>
      </c>
      <c r="G531" s="89" t="s">
        <v>268</v>
      </c>
      <c r="H531" s="88"/>
    </row>
    <row r="532" customHeight="1" spans="1:8">
      <c r="A532" s="88">
        <v>530</v>
      </c>
      <c r="B532" s="89" t="s">
        <v>69</v>
      </c>
      <c r="C532" s="89" t="s">
        <v>267</v>
      </c>
      <c r="D532" s="88">
        <v>10</v>
      </c>
      <c r="E532" s="88">
        <v>2025</v>
      </c>
      <c r="F532" s="90">
        <v>45840</v>
      </c>
      <c r="G532" s="89" t="s">
        <v>270</v>
      </c>
      <c r="H532" s="88"/>
    </row>
    <row r="533" customHeight="1" spans="1:8">
      <c r="A533" s="88">
        <v>531</v>
      </c>
      <c r="B533" s="89" t="s">
        <v>47</v>
      </c>
      <c r="C533" s="89" t="s">
        <v>267</v>
      </c>
      <c r="D533" s="88">
        <v>30</v>
      </c>
      <c r="E533" s="88">
        <v>2025</v>
      </c>
      <c r="F533" s="90">
        <v>45840</v>
      </c>
      <c r="G533" s="89" t="s">
        <v>271</v>
      </c>
      <c r="H533" s="88"/>
    </row>
    <row r="534" customHeight="1" spans="1:8">
      <c r="A534" s="88">
        <v>532</v>
      </c>
      <c r="B534" s="89" t="s">
        <v>23</v>
      </c>
      <c r="C534" s="89" t="s">
        <v>272</v>
      </c>
      <c r="D534" s="88">
        <v>10</v>
      </c>
      <c r="E534" s="88">
        <v>2025</v>
      </c>
      <c r="F534" s="90" t="s">
        <v>273</v>
      </c>
      <c r="G534" s="91" t="s">
        <v>274</v>
      </c>
      <c r="H534" s="88"/>
    </row>
    <row r="535" customHeight="1" spans="1:8">
      <c r="A535" s="88">
        <v>533</v>
      </c>
      <c r="B535" s="89" t="s">
        <v>117</v>
      </c>
      <c r="C535" s="89" t="s">
        <v>272</v>
      </c>
      <c r="D535" s="88">
        <v>10</v>
      </c>
      <c r="E535" s="88">
        <v>2025</v>
      </c>
      <c r="F535" s="90" t="s">
        <v>273</v>
      </c>
      <c r="G535" s="91" t="s">
        <v>275</v>
      </c>
      <c r="H535" s="88"/>
    </row>
    <row r="536" customHeight="1" spans="1:8">
      <c r="A536" s="88">
        <v>534</v>
      </c>
      <c r="B536" s="89" t="s">
        <v>101</v>
      </c>
      <c r="C536" s="89" t="s">
        <v>272</v>
      </c>
      <c r="D536" s="88">
        <v>10</v>
      </c>
      <c r="E536" s="88">
        <v>2025</v>
      </c>
      <c r="F536" s="90" t="s">
        <v>273</v>
      </c>
      <c r="G536" s="91" t="s">
        <v>276</v>
      </c>
      <c r="H536" s="88"/>
    </row>
    <row r="537" customHeight="1" spans="1:8">
      <c r="A537" s="88">
        <v>535</v>
      </c>
      <c r="B537" s="89" t="s">
        <v>7</v>
      </c>
      <c r="C537" s="89" t="s">
        <v>272</v>
      </c>
      <c r="D537" s="88">
        <v>10</v>
      </c>
      <c r="E537" s="88">
        <v>2025</v>
      </c>
      <c r="F537" s="90" t="s">
        <v>273</v>
      </c>
      <c r="G537" s="91" t="s">
        <v>277</v>
      </c>
      <c r="H537" s="88"/>
    </row>
    <row r="538" customHeight="1" spans="1:8">
      <c r="A538" s="88">
        <v>536</v>
      </c>
      <c r="B538" s="89" t="s">
        <v>31</v>
      </c>
      <c r="C538" s="89" t="s">
        <v>272</v>
      </c>
      <c r="D538" s="88">
        <v>10</v>
      </c>
      <c r="E538" s="88">
        <v>2025</v>
      </c>
      <c r="F538" s="90" t="s">
        <v>273</v>
      </c>
      <c r="G538" s="91" t="s">
        <v>278</v>
      </c>
      <c r="H538" s="88"/>
    </row>
    <row r="539" customHeight="1" spans="1:8">
      <c r="A539" s="88">
        <v>537</v>
      </c>
      <c r="B539" s="89" t="s">
        <v>4</v>
      </c>
      <c r="C539" s="89" t="s">
        <v>272</v>
      </c>
      <c r="D539" s="88">
        <v>10</v>
      </c>
      <c r="E539" s="88">
        <v>2025</v>
      </c>
      <c r="F539" s="90" t="s">
        <v>273</v>
      </c>
      <c r="G539" s="91" t="s">
        <v>279</v>
      </c>
      <c r="H539" s="88"/>
    </row>
    <row r="540" customHeight="1" spans="1:8">
      <c r="A540" s="88">
        <v>538</v>
      </c>
      <c r="B540" s="89" t="s">
        <v>15</v>
      </c>
      <c r="C540" s="89" t="s">
        <v>272</v>
      </c>
      <c r="D540" s="88">
        <v>10</v>
      </c>
      <c r="E540" s="88">
        <v>2025</v>
      </c>
      <c r="F540" s="90" t="s">
        <v>273</v>
      </c>
      <c r="G540" s="91" t="s">
        <v>280</v>
      </c>
      <c r="H540" s="88"/>
    </row>
    <row r="541" customHeight="1" spans="1:8">
      <c r="A541" s="88">
        <v>539</v>
      </c>
      <c r="B541" s="89" t="s">
        <v>26</v>
      </c>
      <c r="C541" s="89" t="s">
        <v>272</v>
      </c>
      <c r="D541" s="88">
        <v>10</v>
      </c>
      <c r="E541" s="88">
        <v>2025</v>
      </c>
      <c r="F541" s="90" t="s">
        <v>273</v>
      </c>
      <c r="G541" s="91" t="s">
        <v>281</v>
      </c>
      <c r="H541" s="88"/>
    </row>
    <row r="542" customHeight="1" spans="1:8">
      <c r="A542" s="88">
        <v>540</v>
      </c>
      <c r="B542" s="89" t="s">
        <v>28</v>
      </c>
      <c r="C542" s="89" t="s">
        <v>272</v>
      </c>
      <c r="D542" s="88">
        <v>10</v>
      </c>
      <c r="E542" s="88">
        <v>2025</v>
      </c>
      <c r="F542" s="90" t="s">
        <v>273</v>
      </c>
      <c r="G542" s="91" t="s">
        <v>282</v>
      </c>
      <c r="H542" s="88"/>
    </row>
    <row r="543" customHeight="1" spans="1:8">
      <c r="A543" s="88">
        <v>541</v>
      </c>
      <c r="B543" s="89" t="s">
        <v>14</v>
      </c>
      <c r="C543" s="89" t="s">
        <v>272</v>
      </c>
      <c r="D543" s="88">
        <v>10</v>
      </c>
      <c r="E543" s="88">
        <v>2025</v>
      </c>
      <c r="F543" s="90" t="s">
        <v>273</v>
      </c>
      <c r="G543" s="91" t="s">
        <v>283</v>
      </c>
      <c r="H543" s="88"/>
    </row>
    <row r="544" customHeight="1" spans="1:8">
      <c r="A544" s="88">
        <v>542</v>
      </c>
      <c r="B544" s="89" t="s">
        <v>23</v>
      </c>
      <c r="C544" s="89" t="s">
        <v>272</v>
      </c>
      <c r="D544" s="88">
        <v>10</v>
      </c>
      <c r="E544" s="88">
        <v>2025</v>
      </c>
      <c r="F544" s="90" t="s">
        <v>273</v>
      </c>
      <c r="G544" s="91" t="s">
        <v>284</v>
      </c>
      <c r="H544" s="88"/>
    </row>
    <row r="545" customHeight="1" spans="1:8">
      <c r="A545" s="88">
        <v>543</v>
      </c>
      <c r="B545" s="89" t="s">
        <v>8</v>
      </c>
      <c r="C545" s="89" t="s">
        <v>272</v>
      </c>
      <c r="D545" s="88">
        <v>10</v>
      </c>
      <c r="E545" s="88">
        <v>2025</v>
      </c>
      <c r="F545" s="90" t="s">
        <v>273</v>
      </c>
      <c r="G545" s="91" t="s">
        <v>285</v>
      </c>
      <c r="H545" s="88"/>
    </row>
    <row r="546" customHeight="1" spans="1:8">
      <c r="A546" s="88">
        <v>544</v>
      </c>
      <c r="B546" s="89" t="s">
        <v>46</v>
      </c>
      <c r="C546" s="89" t="s">
        <v>272</v>
      </c>
      <c r="D546" s="88">
        <v>10</v>
      </c>
      <c r="E546" s="88">
        <v>2025</v>
      </c>
      <c r="F546" s="90" t="s">
        <v>273</v>
      </c>
      <c r="G546" s="91" t="s">
        <v>286</v>
      </c>
      <c r="H546" s="88"/>
    </row>
    <row r="547" customHeight="1" spans="1:8">
      <c r="A547" s="88">
        <v>545</v>
      </c>
      <c r="B547" s="89" t="s">
        <v>11</v>
      </c>
      <c r="C547" s="89" t="s">
        <v>272</v>
      </c>
      <c r="D547" s="88">
        <v>10</v>
      </c>
      <c r="E547" s="88">
        <v>2025</v>
      </c>
      <c r="F547" s="90" t="s">
        <v>273</v>
      </c>
      <c r="G547" s="91" t="s">
        <v>287</v>
      </c>
      <c r="H547" s="88"/>
    </row>
    <row r="548" customHeight="1" spans="1:8">
      <c r="A548" s="88">
        <v>546</v>
      </c>
      <c r="B548" s="92" t="s">
        <v>40</v>
      </c>
      <c r="C548" s="92" t="s">
        <v>238</v>
      </c>
      <c r="D548" s="88">
        <v>40</v>
      </c>
      <c r="E548" s="88">
        <v>2025</v>
      </c>
      <c r="F548" s="90">
        <v>45841</v>
      </c>
      <c r="G548" s="89" t="s">
        <v>288</v>
      </c>
      <c r="H548" s="88"/>
    </row>
    <row r="549" customHeight="1" spans="1:8">
      <c r="A549" s="88">
        <v>547</v>
      </c>
      <c r="B549" s="92" t="s">
        <v>29</v>
      </c>
      <c r="C549" s="92" t="s">
        <v>238</v>
      </c>
      <c r="D549" s="88">
        <v>25</v>
      </c>
      <c r="E549" s="88">
        <v>2025</v>
      </c>
      <c r="F549" s="90">
        <v>45841</v>
      </c>
      <c r="G549" s="89" t="s">
        <v>289</v>
      </c>
      <c r="H549" s="88"/>
    </row>
    <row r="550" customHeight="1" spans="1:8">
      <c r="A550" s="88">
        <v>548</v>
      </c>
      <c r="B550" s="92" t="s">
        <v>10</v>
      </c>
      <c r="C550" s="92" t="s">
        <v>238</v>
      </c>
      <c r="D550" s="88">
        <v>5</v>
      </c>
      <c r="E550" s="88">
        <v>2025</v>
      </c>
      <c r="F550" s="90">
        <v>45841</v>
      </c>
      <c r="G550" s="89" t="s">
        <v>290</v>
      </c>
      <c r="H550" s="88"/>
    </row>
    <row r="551" customHeight="1" spans="1:8">
      <c r="A551" s="88">
        <v>549</v>
      </c>
      <c r="B551" s="92" t="s">
        <v>149</v>
      </c>
      <c r="C551" s="92" t="s">
        <v>238</v>
      </c>
      <c r="D551" s="88">
        <v>5</v>
      </c>
      <c r="E551" s="88">
        <v>2025</v>
      </c>
      <c r="F551" s="90">
        <v>45841</v>
      </c>
      <c r="G551" s="89" t="s">
        <v>290</v>
      </c>
      <c r="H551" s="88"/>
    </row>
    <row r="552" customHeight="1" spans="1:8">
      <c r="A552" s="88">
        <v>550</v>
      </c>
      <c r="B552" s="92" t="s">
        <v>13</v>
      </c>
      <c r="C552" s="92" t="s">
        <v>238</v>
      </c>
      <c r="D552" s="88">
        <v>5</v>
      </c>
      <c r="E552" s="88">
        <v>2025</v>
      </c>
      <c r="F552" s="90">
        <v>45841</v>
      </c>
      <c r="G552" s="89" t="s">
        <v>290</v>
      </c>
      <c r="H552" s="88"/>
    </row>
    <row r="553" customHeight="1" spans="1:8">
      <c r="A553" s="88">
        <v>551</v>
      </c>
      <c r="B553" s="92" t="s">
        <v>12</v>
      </c>
      <c r="C553" s="92" t="s">
        <v>238</v>
      </c>
      <c r="D553" s="88">
        <v>5</v>
      </c>
      <c r="E553" s="88">
        <v>2025</v>
      </c>
      <c r="F553" s="90">
        <v>45841</v>
      </c>
      <c r="G553" s="89" t="s">
        <v>290</v>
      </c>
      <c r="H553" s="88"/>
    </row>
    <row r="554" customHeight="1" spans="1:8">
      <c r="A554" s="88">
        <v>552</v>
      </c>
      <c r="B554" s="92" t="s">
        <v>104</v>
      </c>
      <c r="C554" s="92" t="s">
        <v>238</v>
      </c>
      <c r="D554" s="88">
        <v>25</v>
      </c>
      <c r="E554" s="88">
        <v>2025</v>
      </c>
      <c r="F554" s="90">
        <v>45841</v>
      </c>
      <c r="G554" s="89" t="s">
        <v>289</v>
      </c>
      <c r="H554" s="88"/>
    </row>
    <row r="555" customHeight="1" spans="1:8">
      <c r="A555" s="88">
        <v>553</v>
      </c>
      <c r="B555" s="92" t="s">
        <v>20</v>
      </c>
      <c r="C555" s="92" t="s">
        <v>238</v>
      </c>
      <c r="D555" s="88">
        <v>15</v>
      </c>
      <c r="E555" s="88">
        <v>2025</v>
      </c>
      <c r="F555" s="90">
        <v>45841</v>
      </c>
      <c r="G555" s="89" t="s">
        <v>291</v>
      </c>
      <c r="H555" s="88"/>
    </row>
    <row r="556" customHeight="1" spans="1:8">
      <c r="A556" s="88">
        <v>554</v>
      </c>
      <c r="B556" s="92" t="s">
        <v>13</v>
      </c>
      <c r="C556" s="92" t="s">
        <v>238</v>
      </c>
      <c r="D556" s="88">
        <v>5</v>
      </c>
      <c r="E556" s="88">
        <v>2025</v>
      </c>
      <c r="F556" s="90">
        <v>45841</v>
      </c>
      <c r="G556" s="89" t="s">
        <v>290</v>
      </c>
      <c r="H556" s="88"/>
    </row>
    <row r="557" customHeight="1" spans="1:8">
      <c r="A557" s="88">
        <v>555</v>
      </c>
      <c r="B557" s="92" t="s">
        <v>45</v>
      </c>
      <c r="C557" s="92" t="s">
        <v>238</v>
      </c>
      <c r="D557" s="88">
        <v>5</v>
      </c>
      <c r="E557" s="88">
        <v>2025</v>
      </c>
      <c r="F557" s="90">
        <v>45841</v>
      </c>
      <c r="G557" s="89" t="s">
        <v>290</v>
      </c>
      <c r="H557" s="88"/>
    </row>
    <row r="558" customHeight="1" spans="1:8">
      <c r="A558" s="88">
        <v>556</v>
      </c>
      <c r="B558" s="92" t="s">
        <v>99</v>
      </c>
      <c r="C558" s="93" t="s">
        <v>193</v>
      </c>
      <c r="D558" s="88">
        <v>5</v>
      </c>
      <c r="E558" s="88">
        <v>2025</v>
      </c>
      <c r="F558" s="90">
        <v>45855</v>
      </c>
      <c r="G558" s="89" t="s">
        <v>292</v>
      </c>
      <c r="H558" s="88"/>
    </row>
    <row r="559" customHeight="1" spans="1:8">
      <c r="A559" s="88">
        <v>557</v>
      </c>
      <c r="B559" s="92" t="s">
        <v>7</v>
      </c>
      <c r="C559" s="93" t="s">
        <v>193</v>
      </c>
      <c r="D559" s="88">
        <v>5</v>
      </c>
      <c r="E559" s="88">
        <v>2025</v>
      </c>
      <c r="F559" s="90">
        <v>45855</v>
      </c>
      <c r="G559" s="89" t="s">
        <v>292</v>
      </c>
      <c r="H559" s="88"/>
    </row>
    <row r="560" customHeight="1" spans="1:8">
      <c r="A560" s="88">
        <v>558</v>
      </c>
      <c r="B560" s="92" t="s">
        <v>78</v>
      </c>
      <c r="C560" s="93" t="s">
        <v>193</v>
      </c>
      <c r="D560" s="88">
        <v>5</v>
      </c>
      <c r="E560" s="88">
        <v>2025</v>
      </c>
      <c r="F560" s="90">
        <v>45855</v>
      </c>
      <c r="G560" s="89" t="s">
        <v>292</v>
      </c>
      <c r="H560" s="88"/>
    </row>
    <row r="561" customHeight="1" spans="1:8">
      <c r="A561" s="88">
        <v>559</v>
      </c>
      <c r="B561" s="92" t="s">
        <v>17</v>
      </c>
      <c r="C561" s="93" t="s">
        <v>193</v>
      </c>
      <c r="D561" s="88">
        <v>5</v>
      </c>
      <c r="E561" s="88">
        <v>2025</v>
      </c>
      <c r="F561" s="90">
        <v>45855</v>
      </c>
      <c r="G561" s="89" t="s">
        <v>292</v>
      </c>
      <c r="H561" s="88"/>
    </row>
    <row r="562" customHeight="1" spans="1:8">
      <c r="A562" s="88">
        <v>560</v>
      </c>
      <c r="B562" s="92" t="s">
        <v>77</v>
      </c>
      <c r="C562" s="93" t="s">
        <v>193</v>
      </c>
      <c r="D562" s="88">
        <v>5</v>
      </c>
      <c r="E562" s="88">
        <v>2025</v>
      </c>
      <c r="F562" s="90">
        <v>45855</v>
      </c>
      <c r="G562" s="89" t="s">
        <v>292</v>
      </c>
      <c r="H562" s="88"/>
    </row>
    <row r="563" customHeight="1" spans="1:8">
      <c r="A563" s="88">
        <v>561</v>
      </c>
      <c r="B563" s="92" t="s">
        <v>163</v>
      </c>
      <c r="C563" s="93" t="s">
        <v>193</v>
      </c>
      <c r="D563" s="88">
        <v>5</v>
      </c>
      <c r="E563" s="88">
        <v>2025</v>
      </c>
      <c r="F563" s="90">
        <v>45855</v>
      </c>
      <c r="G563" s="89" t="s">
        <v>292</v>
      </c>
      <c r="H563" s="88"/>
    </row>
    <row r="564" customHeight="1" spans="1:8">
      <c r="A564" s="88">
        <v>562</v>
      </c>
      <c r="B564" s="92" t="s">
        <v>14</v>
      </c>
      <c r="C564" s="93" t="s">
        <v>193</v>
      </c>
      <c r="D564" s="88">
        <v>5</v>
      </c>
      <c r="E564" s="88">
        <v>2025</v>
      </c>
      <c r="F564" s="90">
        <v>45855</v>
      </c>
      <c r="G564" s="89" t="s">
        <v>292</v>
      </c>
      <c r="H564" s="88"/>
    </row>
    <row r="565" customHeight="1" spans="1:8">
      <c r="A565" s="88">
        <v>563</v>
      </c>
      <c r="B565" s="92" t="s">
        <v>113</v>
      </c>
      <c r="C565" s="93" t="s">
        <v>193</v>
      </c>
      <c r="D565" s="88">
        <v>5</v>
      </c>
      <c r="E565" s="88">
        <v>2025</v>
      </c>
      <c r="F565" s="90">
        <v>45855</v>
      </c>
      <c r="G565" s="89" t="s">
        <v>292</v>
      </c>
      <c r="H565" s="88"/>
    </row>
    <row r="566" customHeight="1" spans="1:8">
      <c r="A566" s="88">
        <v>564</v>
      </c>
      <c r="B566" s="92" t="s">
        <v>21</v>
      </c>
      <c r="C566" s="93" t="s">
        <v>193</v>
      </c>
      <c r="D566" s="88">
        <v>5</v>
      </c>
      <c r="E566" s="88">
        <v>2025</v>
      </c>
      <c r="F566" s="90">
        <v>45855</v>
      </c>
      <c r="G566" s="89" t="s">
        <v>292</v>
      </c>
      <c r="H566" s="88"/>
    </row>
    <row r="567" customHeight="1" spans="1:8">
      <c r="A567" s="88">
        <v>565</v>
      </c>
      <c r="B567" s="92" t="s">
        <v>58</v>
      </c>
      <c r="C567" s="93" t="s">
        <v>193</v>
      </c>
      <c r="D567" s="88">
        <v>5</v>
      </c>
      <c r="E567" s="88">
        <v>2025</v>
      </c>
      <c r="F567" s="90">
        <v>45855</v>
      </c>
      <c r="G567" s="89" t="s">
        <v>292</v>
      </c>
      <c r="H567" s="88"/>
    </row>
    <row r="568" customHeight="1" spans="1:8">
      <c r="A568" s="88">
        <v>566</v>
      </c>
      <c r="B568" s="92" t="s">
        <v>68</v>
      </c>
      <c r="C568" s="93" t="s">
        <v>193</v>
      </c>
      <c r="D568" s="88">
        <v>5</v>
      </c>
      <c r="E568" s="88">
        <v>2025</v>
      </c>
      <c r="F568" s="90">
        <v>45855</v>
      </c>
      <c r="G568" s="89" t="s">
        <v>292</v>
      </c>
      <c r="H568" s="88"/>
    </row>
    <row r="569" customHeight="1" spans="1:8">
      <c r="A569" s="88">
        <v>567</v>
      </c>
      <c r="B569" s="92" t="s">
        <v>59</v>
      </c>
      <c r="C569" s="93" t="s">
        <v>193</v>
      </c>
      <c r="D569" s="88">
        <v>5</v>
      </c>
      <c r="E569" s="88">
        <v>2025</v>
      </c>
      <c r="F569" s="90">
        <v>45855</v>
      </c>
      <c r="G569" s="89" t="s">
        <v>292</v>
      </c>
      <c r="H569" s="88"/>
    </row>
    <row r="570" customHeight="1" spans="1:8">
      <c r="A570" s="88">
        <v>568</v>
      </c>
      <c r="B570" s="92" t="s">
        <v>63</v>
      </c>
      <c r="C570" s="93" t="s">
        <v>193</v>
      </c>
      <c r="D570" s="88">
        <v>5</v>
      </c>
      <c r="E570" s="88">
        <v>2025</v>
      </c>
      <c r="F570" s="90">
        <v>45855</v>
      </c>
      <c r="G570" s="89" t="s">
        <v>292</v>
      </c>
      <c r="H570" s="88"/>
    </row>
    <row r="571" customHeight="1" spans="1:8">
      <c r="A571" s="88">
        <v>569</v>
      </c>
      <c r="B571" s="92" t="s">
        <v>35</v>
      </c>
      <c r="C571" s="93" t="s">
        <v>193</v>
      </c>
      <c r="D571" s="88">
        <v>5</v>
      </c>
      <c r="E571" s="88">
        <v>2025</v>
      </c>
      <c r="F571" s="90">
        <v>45855</v>
      </c>
      <c r="G571" s="89" t="s">
        <v>292</v>
      </c>
      <c r="H571" s="88"/>
    </row>
    <row r="572" customHeight="1" spans="1:8">
      <c r="A572" s="88">
        <v>570</v>
      </c>
      <c r="B572" s="92" t="s">
        <v>83</v>
      </c>
      <c r="C572" s="93" t="s">
        <v>193</v>
      </c>
      <c r="D572" s="88">
        <v>5</v>
      </c>
      <c r="E572" s="88">
        <v>2025</v>
      </c>
      <c r="F572" s="90">
        <v>45855</v>
      </c>
      <c r="G572" s="89" t="s">
        <v>292</v>
      </c>
      <c r="H572" s="88"/>
    </row>
    <row r="573" customHeight="1" spans="1:8">
      <c r="A573" s="88">
        <v>571</v>
      </c>
      <c r="B573" s="92" t="s">
        <v>28</v>
      </c>
      <c r="C573" s="93" t="s">
        <v>193</v>
      </c>
      <c r="D573" s="88">
        <v>5</v>
      </c>
      <c r="E573" s="88">
        <v>2025</v>
      </c>
      <c r="F573" s="90">
        <v>45855</v>
      </c>
      <c r="G573" s="89" t="s">
        <v>292</v>
      </c>
      <c r="H573" s="88"/>
    </row>
    <row r="574" customHeight="1" spans="1:8">
      <c r="A574" s="88">
        <v>572</v>
      </c>
      <c r="B574" s="92" t="s">
        <v>11</v>
      </c>
      <c r="C574" s="93" t="s">
        <v>193</v>
      </c>
      <c r="D574" s="88">
        <v>5</v>
      </c>
      <c r="E574" s="88">
        <v>2025</v>
      </c>
      <c r="F574" s="90">
        <v>45855</v>
      </c>
      <c r="G574" s="89" t="s">
        <v>292</v>
      </c>
      <c r="H574" s="88"/>
    </row>
    <row r="575" customHeight="1" spans="1:8">
      <c r="A575" s="88">
        <v>573</v>
      </c>
      <c r="B575" s="92" t="s">
        <v>12</v>
      </c>
      <c r="C575" s="93" t="s">
        <v>193</v>
      </c>
      <c r="D575" s="88">
        <v>5</v>
      </c>
      <c r="E575" s="88">
        <v>2025</v>
      </c>
      <c r="F575" s="90">
        <v>45855</v>
      </c>
      <c r="G575" s="89" t="s">
        <v>292</v>
      </c>
      <c r="H575" s="88"/>
    </row>
    <row r="576" customHeight="1" spans="1:8">
      <c r="A576" s="88">
        <v>574</v>
      </c>
      <c r="B576" s="92" t="s">
        <v>43</v>
      </c>
      <c r="C576" s="93" t="s">
        <v>193</v>
      </c>
      <c r="D576" s="88">
        <v>5</v>
      </c>
      <c r="E576" s="88">
        <v>2025</v>
      </c>
      <c r="F576" s="90">
        <v>45855</v>
      </c>
      <c r="G576" s="89" t="s">
        <v>292</v>
      </c>
      <c r="H576" s="88"/>
    </row>
    <row r="577" customHeight="1" spans="1:8">
      <c r="A577" s="88">
        <v>575</v>
      </c>
      <c r="B577" s="92" t="s">
        <v>51</v>
      </c>
      <c r="C577" s="93" t="s">
        <v>193</v>
      </c>
      <c r="D577" s="88">
        <v>5</v>
      </c>
      <c r="E577" s="88">
        <v>2025</v>
      </c>
      <c r="F577" s="90">
        <v>45855</v>
      </c>
      <c r="G577" s="89" t="s">
        <v>292</v>
      </c>
      <c r="H577" s="88"/>
    </row>
    <row r="578" customHeight="1" spans="1:8">
      <c r="A578" s="88">
        <v>576</v>
      </c>
      <c r="B578" s="92" t="s">
        <v>65</v>
      </c>
      <c r="C578" s="93" t="s">
        <v>193</v>
      </c>
      <c r="D578" s="88">
        <v>5</v>
      </c>
      <c r="E578" s="88">
        <v>2025</v>
      </c>
      <c r="F578" s="90">
        <v>45855</v>
      </c>
      <c r="G578" s="89" t="s">
        <v>292</v>
      </c>
      <c r="H578" s="88"/>
    </row>
    <row r="579" customHeight="1" spans="1:8">
      <c r="A579" s="88">
        <v>577</v>
      </c>
      <c r="B579" s="92" t="s">
        <v>48</v>
      </c>
      <c r="C579" s="93" t="s">
        <v>193</v>
      </c>
      <c r="D579" s="88">
        <v>5</v>
      </c>
      <c r="E579" s="88">
        <v>2025</v>
      </c>
      <c r="F579" s="90">
        <v>45855</v>
      </c>
      <c r="G579" s="89" t="s">
        <v>292</v>
      </c>
      <c r="H579" s="88"/>
    </row>
    <row r="580" customHeight="1" spans="1:8">
      <c r="A580" s="88">
        <v>578</v>
      </c>
      <c r="B580" s="92" t="s">
        <v>49</v>
      </c>
      <c r="C580" s="93" t="s">
        <v>193</v>
      </c>
      <c r="D580" s="88">
        <v>5</v>
      </c>
      <c r="E580" s="88">
        <v>2025</v>
      </c>
      <c r="F580" s="90">
        <v>45855</v>
      </c>
      <c r="G580" s="89" t="s">
        <v>292</v>
      </c>
      <c r="H580" s="88"/>
    </row>
    <row r="581" customHeight="1" spans="1:8">
      <c r="A581" s="88">
        <v>579</v>
      </c>
      <c r="B581" s="92" t="s">
        <v>50</v>
      </c>
      <c r="C581" s="93" t="s">
        <v>193</v>
      </c>
      <c r="D581" s="88">
        <v>5</v>
      </c>
      <c r="E581" s="88">
        <v>2025</v>
      </c>
      <c r="F581" s="90">
        <v>45855</v>
      </c>
      <c r="G581" s="89" t="s">
        <v>292</v>
      </c>
      <c r="H581" s="88"/>
    </row>
    <row r="582" customHeight="1" spans="1:8">
      <c r="A582" s="88">
        <v>580</v>
      </c>
      <c r="B582" s="92" t="s">
        <v>52</v>
      </c>
      <c r="C582" s="93" t="s">
        <v>193</v>
      </c>
      <c r="D582" s="88">
        <v>5</v>
      </c>
      <c r="E582" s="88">
        <v>2025</v>
      </c>
      <c r="F582" s="90">
        <v>45855</v>
      </c>
      <c r="G582" s="89" t="s">
        <v>292</v>
      </c>
      <c r="H582" s="88"/>
    </row>
    <row r="583" customHeight="1" spans="1:8">
      <c r="A583" s="88">
        <v>581</v>
      </c>
      <c r="B583" s="92" t="s">
        <v>103</v>
      </c>
      <c r="C583" s="93" t="s">
        <v>193</v>
      </c>
      <c r="D583" s="88">
        <v>5</v>
      </c>
      <c r="E583" s="88">
        <v>2025</v>
      </c>
      <c r="F583" s="90">
        <v>45855</v>
      </c>
      <c r="G583" s="89" t="s">
        <v>292</v>
      </c>
      <c r="H583" s="88"/>
    </row>
    <row r="584" customHeight="1" spans="1:8">
      <c r="A584" s="88">
        <v>582</v>
      </c>
      <c r="B584" s="92" t="s">
        <v>42</v>
      </c>
      <c r="C584" s="93" t="s">
        <v>193</v>
      </c>
      <c r="D584" s="88">
        <v>5</v>
      </c>
      <c r="E584" s="88">
        <v>2025</v>
      </c>
      <c r="F584" s="90">
        <v>45855</v>
      </c>
      <c r="G584" s="89" t="s">
        <v>292</v>
      </c>
      <c r="H584" s="88"/>
    </row>
    <row r="585" customHeight="1" spans="1:8">
      <c r="A585" s="88">
        <v>583</v>
      </c>
      <c r="B585" s="92" t="s">
        <v>15</v>
      </c>
      <c r="C585" s="93" t="s">
        <v>193</v>
      </c>
      <c r="D585" s="88">
        <v>5</v>
      </c>
      <c r="E585" s="88">
        <v>2025</v>
      </c>
      <c r="F585" s="90">
        <v>45855</v>
      </c>
      <c r="G585" s="89" t="s">
        <v>292</v>
      </c>
      <c r="H585" s="88"/>
    </row>
    <row r="586" customHeight="1" spans="1:8">
      <c r="A586" s="88">
        <v>584</v>
      </c>
      <c r="B586" s="92" t="s">
        <v>106</v>
      </c>
      <c r="C586" s="93" t="s">
        <v>193</v>
      </c>
      <c r="D586" s="88">
        <v>5</v>
      </c>
      <c r="E586" s="88">
        <v>2025</v>
      </c>
      <c r="F586" s="90">
        <v>45855</v>
      </c>
      <c r="G586" s="89" t="s">
        <v>292</v>
      </c>
      <c r="H586" s="88"/>
    </row>
    <row r="587" customHeight="1" spans="1:8">
      <c r="A587" s="88">
        <v>585</v>
      </c>
      <c r="B587" s="92" t="s">
        <v>8</v>
      </c>
      <c r="C587" s="93" t="s">
        <v>193</v>
      </c>
      <c r="D587" s="88">
        <v>5</v>
      </c>
      <c r="E587" s="88">
        <v>2025</v>
      </c>
      <c r="F587" s="90">
        <v>45855</v>
      </c>
      <c r="G587" s="89" t="s">
        <v>292</v>
      </c>
      <c r="H587" s="88"/>
    </row>
    <row r="588" customHeight="1" spans="1:8">
      <c r="A588" s="88">
        <v>586</v>
      </c>
      <c r="B588" s="92" t="s">
        <v>96</v>
      </c>
      <c r="C588" s="93" t="s">
        <v>193</v>
      </c>
      <c r="D588" s="88">
        <v>5</v>
      </c>
      <c r="E588" s="88">
        <v>2025</v>
      </c>
      <c r="F588" s="90">
        <v>45855</v>
      </c>
      <c r="G588" s="89" t="s">
        <v>292</v>
      </c>
      <c r="H588" s="88"/>
    </row>
    <row r="589" customHeight="1" spans="1:8">
      <c r="A589" s="88">
        <v>587</v>
      </c>
      <c r="B589" s="92" t="s">
        <v>95</v>
      </c>
      <c r="C589" s="93" t="s">
        <v>193</v>
      </c>
      <c r="D589" s="88">
        <v>5</v>
      </c>
      <c r="E589" s="88">
        <v>2025</v>
      </c>
      <c r="F589" s="90">
        <v>45855</v>
      </c>
      <c r="G589" s="89" t="s">
        <v>292</v>
      </c>
      <c r="H589" s="88"/>
    </row>
    <row r="590" customHeight="1" spans="1:8">
      <c r="A590" s="88">
        <v>588</v>
      </c>
      <c r="B590" s="92" t="s">
        <v>54</v>
      </c>
      <c r="C590" s="93" t="s">
        <v>193</v>
      </c>
      <c r="D590" s="88">
        <v>5</v>
      </c>
      <c r="E590" s="88">
        <v>2025</v>
      </c>
      <c r="F590" s="90">
        <v>45855</v>
      </c>
      <c r="G590" s="89" t="s">
        <v>292</v>
      </c>
      <c r="H590" s="88"/>
    </row>
    <row r="591" customHeight="1" spans="1:8">
      <c r="A591" s="88">
        <v>589</v>
      </c>
      <c r="B591" s="92" t="s">
        <v>164</v>
      </c>
      <c r="C591" s="93" t="s">
        <v>193</v>
      </c>
      <c r="D591" s="88">
        <v>5</v>
      </c>
      <c r="E591" s="88">
        <v>2025</v>
      </c>
      <c r="F591" s="90">
        <v>45855</v>
      </c>
      <c r="G591" s="89" t="s">
        <v>292</v>
      </c>
      <c r="H591" s="88"/>
    </row>
    <row r="592" customHeight="1" spans="1:8">
      <c r="A592" s="88">
        <v>590</v>
      </c>
      <c r="B592" s="92" t="s">
        <v>32</v>
      </c>
      <c r="C592" s="93" t="s">
        <v>193</v>
      </c>
      <c r="D592" s="88">
        <v>5</v>
      </c>
      <c r="E592" s="88">
        <v>2025</v>
      </c>
      <c r="F592" s="90">
        <v>45855</v>
      </c>
      <c r="G592" s="89" t="s">
        <v>292</v>
      </c>
      <c r="H592" s="88"/>
    </row>
    <row r="593" customHeight="1" spans="1:8">
      <c r="A593" s="88">
        <v>591</v>
      </c>
      <c r="B593" s="92" t="s">
        <v>76</v>
      </c>
      <c r="C593" s="93" t="s">
        <v>193</v>
      </c>
      <c r="D593" s="88">
        <v>5</v>
      </c>
      <c r="E593" s="88">
        <v>2025</v>
      </c>
      <c r="F593" s="90">
        <v>45855</v>
      </c>
      <c r="G593" s="89" t="s">
        <v>292</v>
      </c>
      <c r="H593" s="88"/>
    </row>
    <row r="594" customHeight="1" spans="1:8">
      <c r="A594" s="88">
        <v>592</v>
      </c>
      <c r="B594" s="92" t="s">
        <v>146</v>
      </c>
      <c r="C594" s="93" t="s">
        <v>193</v>
      </c>
      <c r="D594" s="88">
        <v>5</v>
      </c>
      <c r="E594" s="88">
        <v>2025</v>
      </c>
      <c r="F594" s="90">
        <v>45855</v>
      </c>
      <c r="G594" s="89" t="s">
        <v>292</v>
      </c>
      <c r="H594" s="88"/>
    </row>
    <row r="595" customHeight="1" spans="1:8">
      <c r="A595" s="88">
        <v>593</v>
      </c>
      <c r="B595" s="92" t="s">
        <v>24</v>
      </c>
      <c r="C595" s="93" t="s">
        <v>193</v>
      </c>
      <c r="D595" s="88">
        <v>5</v>
      </c>
      <c r="E595" s="88">
        <v>2025</v>
      </c>
      <c r="F595" s="90">
        <v>45855</v>
      </c>
      <c r="G595" s="89" t="s">
        <v>292</v>
      </c>
      <c r="H595" s="88"/>
    </row>
    <row r="596" customHeight="1" spans="1:8">
      <c r="A596" s="88">
        <v>594</v>
      </c>
      <c r="B596" s="92" t="s">
        <v>5</v>
      </c>
      <c r="C596" s="93" t="s">
        <v>193</v>
      </c>
      <c r="D596" s="88">
        <v>5</v>
      </c>
      <c r="E596" s="88">
        <v>2025</v>
      </c>
      <c r="F596" s="90">
        <v>45855</v>
      </c>
      <c r="G596" s="89" t="s">
        <v>292</v>
      </c>
      <c r="H596" s="88"/>
    </row>
    <row r="597" customHeight="1" spans="1:8">
      <c r="A597" s="88">
        <v>595</v>
      </c>
      <c r="B597" s="92" t="s">
        <v>87</v>
      </c>
      <c r="C597" s="93" t="s">
        <v>193</v>
      </c>
      <c r="D597" s="88">
        <v>5</v>
      </c>
      <c r="E597" s="88">
        <v>2025</v>
      </c>
      <c r="F597" s="90">
        <v>45855</v>
      </c>
      <c r="G597" s="89" t="s">
        <v>292</v>
      </c>
      <c r="H597" s="88"/>
    </row>
    <row r="598" customHeight="1" spans="1:8">
      <c r="A598" s="88">
        <v>596</v>
      </c>
      <c r="B598" s="92" t="s">
        <v>25</v>
      </c>
      <c r="C598" s="93" t="s">
        <v>193</v>
      </c>
      <c r="D598" s="88">
        <v>5</v>
      </c>
      <c r="E598" s="88">
        <v>2025</v>
      </c>
      <c r="F598" s="90">
        <v>45855</v>
      </c>
      <c r="G598" s="89" t="s">
        <v>292</v>
      </c>
      <c r="H598" s="88"/>
    </row>
    <row r="599" customHeight="1" spans="1:8">
      <c r="A599" s="88">
        <v>597</v>
      </c>
      <c r="B599" s="92" t="s">
        <v>116</v>
      </c>
      <c r="C599" s="93" t="s">
        <v>193</v>
      </c>
      <c r="D599" s="88">
        <v>5</v>
      </c>
      <c r="E599" s="88">
        <v>2025</v>
      </c>
      <c r="F599" s="90">
        <v>45855</v>
      </c>
      <c r="G599" s="89" t="s">
        <v>292</v>
      </c>
      <c r="H599" s="88"/>
    </row>
    <row r="600" customHeight="1" spans="1:8">
      <c r="A600" s="88">
        <v>598</v>
      </c>
      <c r="B600" s="92" t="s">
        <v>100</v>
      </c>
      <c r="C600" s="93" t="s">
        <v>193</v>
      </c>
      <c r="D600" s="88">
        <v>5</v>
      </c>
      <c r="E600" s="88">
        <v>2025</v>
      </c>
      <c r="F600" s="90">
        <v>45855</v>
      </c>
      <c r="G600" s="89" t="s">
        <v>292</v>
      </c>
      <c r="H600" s="88"/>
    </row>
    <row r="601" customHeight="1" spans="1:8">
      <c r="A601" s="88">
        <v>599</v>
      </c>
      <c r="B601" s="92" t="s">
        <v>148</v>
      </c>
      <c r="C601" s="93" t="s">
        <v>193</v>
      </c>
      <c r="D601" s="88">
        <v>5</v>
      </c>
      <c r="E601" s="88">
        <v>2025</v>
      </c>
      <c r="F601" s="90">
        <v>45855</v>
      </c>
      <c r="G601" s="89" t="s">
        <v>292</v>
      </c>
      <c r="H601" s="88"/>
    </row>
    <row r="602" customHeight="1" spans="1:8">
      <c r="A602" s="88">
        <v>600</v>
      </c>
      <c r="B602" s="92" t="s">
        <v>33</v>
      </c>
      <c r="C602" s="93" t="s">
        <v>193</v>
      </c>
      <c r="D602" s="88">
        <v>5</v>
      </c>
      <c r="E602" s="88">
        <v>2025</v>
      </c>
      <c r="F602" s="90">
        <v>45855</v>
      </c>
      <c r="G602" s="89" t="s">
        <v>292</v>
      </c>
      <c r="H602" s="88"/>
    </row>
    <row r="603" customHeight="1" spans="1:8">
      <c r="A603" s="88">
        <v>601</v>
      </c>
      <c r="B603" s="92" t="s">
        <v>130</v>
      </c>
      <c r="C603" s="93" t="s">
        <v>193</v>
      </c>
      <c r="D603" s="88">
        <v>5</v>
      </c>
      <c r="E603" s="88">
        <v>2025</v>
      </c>
      <c r="F603" s="90">
        <v>45855</v>
      </c>
      <c r="G603" s="89" t="s">
        <v>292</v>
      </c>
      <c r="H603" s="88"/>
    </row>
    <row r="604" customHeight="1" spans="1:8">
      <c r="A604" s="88">
        <v>602</v>
      </c>
      <c r="B604" s="92" t="s">
        <v>115</v>
      </c>
      <c r="C604" s="93" t="s">
        <v>193</v>
      </c>
      <c r="D604" s="88">
        <v>5</v>
      </c>
      <c r="E604" s="88">
        <v>2025</v>
      </c>
      <c r="F604" s="90">
        <v>45855</v>
      </c>
      <c r="G604" s="89" t="s">
        <v>292</v>
      </c>
      <c r="H604" s="88"/>
    </row>
    <row r="605" customHeight="1" spans="1:8">
      <c r="A605" s="88">
        <v>603</v>
      </c>
      <c r="B605" s="92" t="s">
        <v>81</v>
      </c>
      <c r="C605" s="93" t="s">
        <v>193</v>
      </c>
      <c r="D605" s="88">
        <v>5</v>
      </c>
      <c r="E605" s="88">
        <v>2025</v>
      </c>
      <c r="F605" s="90">
        <v>45855</v>
      </c>
      <c r="G605" s="89" t="s">
        <v>292</v>
      </c>
      <c r="H605" s="88"/>
    </row>
    <row r="606" customHeight="1" spans="1:8">
      <c r="A606" s="88">
        <v>604</v>
      </c>
      <c r="B606" s="92" t="s">
        <v>108</v>
      </c>
      <c r="C606" s="93" t="s">
        <v>193</v>
      </c>
      <c r="D606" s="88">
        <v>5</v>
      </c>
      <c r="E606" s="88">
        <v>2025</v>
      </c>
      <c r="F606" s="90">
        <v>45855</v>
      </c>
      <c r="G606" s="89" t="s">
        <v>292</v>
      </c>
      <c r="H606" s="88"/>
    </row>
    <row r="607" customHeight="1" spans="1:8">
      <c r="A607" s="88">
        <v>605</v>
      </c>
      <c r="B607" s="92" t="s">
        <v>6</v>
      </c>
      <c r="C607" s="93" t="s">
        <v>193</v>
      </c>
      <c r="D607" s="88">
        <v>5</v>
      </c>
      <c r="E607" s="88">
        <v>2025</v>
      </c>
      <c r="F607" s="90">
        <v>45855</v>
      </c>
      <c r="G607" s="89" t="s">
        <v>292</v>
      </c>
      <c r="H607" s="88"/>
    </row>
    <row r="608" customHeight="1" spans="1:8">
      <c r="A608" s="88">
        <v>606</v>
      </c>
      <c r="B608" s="92" t="s">
        <v>34</v>
      </c>
      <c r="C608" s="93" t="s">
        <v>193</v>
      </c>
      <c r="D608" s="88">
        <v>5</v>
      </c>
      <c r="E608" s="88">
        <v>2025</v>
      </c>
      <c r="F608" s="90">
        <v>45855</v>
      </c>
      <c r="G608" s="89" t="s">
        <v>292</v>
      </c>
      <c r="H608" s="88"/>
    </row>
    <row r="609" customHeight="1" spans="1:8">
      <c r="A609" s="88">
        <v>607</v>
      </c>
      <c r="B609" s="92" t="s">
        <v>88</v>
      </c>
      <c r="C609" s="93" t="s">
        <v>193</v>
      </c>
      <c r="D609" s="88">
        <v>5</v>
      </c>
      <c r="E609" s="88">
        <v>2025</v>
      </c>
      <c r="F609" s="90">
        <v>45855</v>
      </c>
      <c r="G609" s="89" t="s">
        <v>292</v>
      </c>
      <c r="H609" s="88"/>
    </row>
    <row r="610" customHeight="1" spans="1:8">
      <c r="A610" s="88">
        <v>608</v>
      </c>
      <c r="B610" s="92" t="s">
        <v>126</v>
      </c>
      <c r="C610" s="93" t="s">
        <v>193</v>
      </c>
      <c r="D610" s="88">
        <v>5</v>
      </c>
      <c r="E610" s="88">
        <v>2025</v>
      </c>
      <c r="F610" s="90">
        <v>45855</v>
      </c>
      <c r="G610" s="89" t="s">
        <v>292</v>
      </c>
      <c r="H610" s="88"/>
    </row>
    <row r="611" customHeight="1" spans="1:8">
      <c r="A611" s="88">
        <v>609</v>
      </c>
      <c r="B611" s="92" t="s">
        <v>4</v>
      </c>
      <c r="C611" s="93" t="s">
        <v>193</v>
      </c>
      <c r="D611" s="88">
        <v>5</v>
      </c>
      <c r="E611" s="88">
        <v>2025</v>
      </c>
      <c r="F611" s="90">
        <v>45855</v>
      </c>
      <c r="G611" s="89" t="s">
        <v>292</v>
      </c>
      <c r="H611" s="88"/>
    </row>
    <row r="612" customHeight="1" spans="1:8">
      <c r="A612" s="88">
        <v>610</v>
      </c>
      <c r="B612" s="92" t="s">
        <v>120</v>
      </c>
      <c r="C612" s="93" t="s">
        <v>193</v>
      </c>
      <c r="D612" s="88">
        <v>5</v>
      </c>
      <c r="E612" s="88">
        <v>2025</v>
      </c>
      <c r="F612" s="90">
        <v>45855</v>
      </c>
      <c r="G612" s="89" t="s">
        <v>292</v>
      </c>
      <c r="H612" s="88"/>
    </row>
    <row r="613" customHeight="1" spans="1:8">
      <c r="A613" s="88">
        <v>611</v>
      </c>
      <c r="B613" s="92" t="s">
        <v>18</v>
      </c>
      <c r="C613" s="93" t="s">
        <v>193</v>
      </c>
      <c r="D613" s="88">
        <v>5</v>
      </c>
      <c r="E613" s="88">
        <v>2025</v>
      </c>
      <c r="F613" s="90">
        <v>45868</v>
      </c>
      <c r="G613" s="89" t="s">
        <v>293</v>
      </c>
      <c r="H613" s="88"/>
    </row>
    <row r="614" customHeight="1" spans="1:8">
      <c r="A614" s="88">
        <v>612</v>
      </c>
      <c r="B614" s="92" t="s">
        <v>165</v>
      </c>
      <c r="C614" s="93" t="s">
        <v>193</v>
      </c>
      <c r="D614" s="88">
        <v>5</v>
      </c>
      <c r="E614" s="88">
        <v>2025</v>
      </c>
      <c r="F614" s="90">
        <v>45868</v>
      </c>
      <c r="G614" s="89" t="s">
        <v>293</v>
      </c>
      <c r="H614" s="88"/>
    </row>
    <row r="615" customHeight="1" spans="1:8">
      <c r="A615" s="88">
        <v>613</v>
      </c>
      <c r="B615" s="94" t="s">
        <v>135</v>
      </c>
      <c r="C615" s="93" t="s">
        <v>193</v>
      </c>
      <c r="D615" s="88">
        <v>5</v>
      </c>
      <c r="E615" s="88">
        <v>2025</v>
      </c>
      <c r="F615" s="90">
        <v>45868</v>
      </c>
      <c r="G615" s="89" t="s">
        <v>293</v>
      </c>
      <c r="H615" s="88"/>
    </row>
    <row r="616" customHeight="1" spans="1:8">
      <c r="A616" s="88">
        <v>614</v>
      </c>
      <c r="B616" s="92" t="s">
        <v>11</v>
      </c>
      <c r="C616" s="93" t="s">
        <v>193</v>
      </c>
      <c r="D616" s="88">
        <v>5</v>
      </c>
      <c r="E616" s="88">
        <v>2025</v>
      </c>
      <c r="F616" s="90">
        <v>45868</v>
      </c>
      <c r="G616" s="89" t="s">
        <v>293</v>
      </c>
      <c r="H616" s="88"/>
    </row>
    <row r="617" customHeight="1" spans="1:8">
      <c r="A617" s="88">
        <v>615</v>
      </c>
      <c r="B617" s="92" t="s">
        <v>100</v>
      </c>
      <c r="C617" s="93" t="s">
        <v>193</v>
      </c>
      <c r="D617" s="88">
        <v>5</v>
      </c>
      <c r="E617" s="88">
        <v>2025</v>
      </c>
      <c r="F617" s="90">
        <v>45868</v>
      </c>
      <c r="G617" s="89" t="s">
        <v>293</v>
      </c>
      <c r="H617" s="88"/>
    </row>
    <row r="618" customHeight="1" spans="1:8">
      <c r="A618" s="88">
        <v>616</v>
      </c>
      <c r="B618" s="92" t="s">
        <v>5</v>
      </c>
      <c r="C618" s="93" t="s">
        <v>193</v>
      </c>
      <c r="D618" s="88">
        <v>5</v>
      </c>
      <c r="E618" s="88">
        <v>2025</v>
      </c>
      <c r="F618" s="90">
        <v>45868</v>
      </c>
      <c r="G618" s="89" t="s">
        <v>293</v>
      </c>
      <c r="H618" s="88"/>
    </row>
    <row r="619" customHeight="1" spans="1:8">
      <c r="A619" s="88">
        <v>617</v>
      </c>
      <c r="B619" s="92" t="s">
        <v>69</v>
      </c>
      <c r="C619" s="93" t="s">
        <v>193</v>
      </c>
      <c r="D619" s="88">
        <v>5</v>
      </c>
      <c r="E619" s="88">
        <v>2025</v>
      </c>
      <c r="F619" s="90">
        <v>45868</v>
      </c>
      <c r="G619" s="89" t="s">
        <v>293</v>
      </c>
      <c r="H619" s="88"/>
    </row>
    <row r="620" customHeight="1" spans="1:8">
      <c r="A620" s="88">
        <v>618</v>
      </c>
      <c r="B620" s="92" t="s">
        <v>68</v>
      </c>
      <c r="C620" s="93" t="s">
        <v>193</v>
      </c>
      <c r="D620" s="88">
        <v>5</v>
      </c>
      <c r="E620" s="88">
        <v>2025</v>
      </c>
      <c r="F620" s="90">
        <v>45868</v>
      </c>
      <c r="G620" s="89" t="s">
        <v>293</v>
      </c>
      <c r="H620" s="88"/>
    </row>
    <row r="621" customHeight="1" spans="1:8">
      <c r="A621" s="88">
        <v>619</v>
      </c>
      <c r="B621" s="92" t="s">
        <v>85</v>
      </c>
      <c r="C621" s="93" t="s">
        <v>193</v>
      </c>
      <c r="D621" s="88">
        <v>5</v>
      </c>
      <c r="E621" s="88">
        <v>2025</v>
      </c>
      <c r="F621" s="90">
        <v>45868</v>
      </c>
      <c r="G621" s="89" t="s">
        <v>293</v>
      </c>
      <c r="H621" s="88"/>
    </row>
    <row r="622" customHeight="1" spans="1:8">
      <c r="A622" s="88">
        <v>620</v>
      </c>
      <c r="B622" s="94" t="s">
        <v>28</v>
      </c>
      <c r="C622" s="93" t="s">
        <v>193</v>
      </c>
      <c r="D622" s="88">
        <v>5</v>
      </c>
      <c r="E622" s="88">
        <v>2025</v>
      </c>
      <c r="F622" s="90">
        <v>45868</v>
      </c>
      <c r="G622" s="89" t="s">
        <v>293</v>
      </c>
      <c r="H622" s="88"/>
    </row>
    <row r="623" customHeight="1" spans="1:8">
      <c r="A623" s="88">
        <v>621</v>
      </c>
      <c r="B623" s="92" t="s">
        <v>19</v>
      </c>
      <c r="C623" s="93" t="s">
        <v>193</v>
      </c>
      <c r="D623" s="88">
        <v>5</v>
      </c>
      <c r="E623" s="88">
        <v>2025</v>
      </c>
      <c r="F623" s="90">
        <v>45868</v>
      </c>
      <c r="G623" s="89" t="s">
        <v>293</v>
      </c>
      <c r="H623" s="88"/>
    </row>
    <row r="624" customHeight="1" spans="1:8">
      <c r="A624" s="88">
        <v>622</v>
      </c>
      <c r="B624" s="92" t="s">
        <v>130</v>
      </c>
      <c r="C624" s="93" t="s">
        <v>193</v>
      </c>
      <c r="D624" s="88">
        <v>5</v>
      </c>
      <c r="E624" s="88">
        <v>2025</v>
      </c>
      <c r="F624" s="90">
        <v>45868</v>
      </c>
      <c r="G624" s="89" t="s">
        <v>293</v>
      </c>
      <c r="H624" s="88"/>
    </row>
    <row r="625" customHeight="1" spans="1:8">
      <c r="A625" s="88">
        <v>623</v>
      </c>
      <c r="B625" s="92" t="s">
        <v>15</v>
      </c>
      <c r="C625" s="93" t="s">
        <v>193</v>
      </c>
      <c r="D625" s="88">
        <v>5</v>
      </c>
      <c r="E625" s="88">
        <v>2025</v>
      </c>
      <c r="F625" s="90">
        <v>45868</v>
      </c>
      <c r="G625" s="89" t="s">
        <v>293</v>
      </c>
      <c r="H625" s="88"/>
    </row>
    <row r="626" customHeight="1" spans="1:8">
      <c r="A626" s="88">
        <v>624</v>
      </c>
      <c r="B626" s="92" t="s">
        <v>136</v>
      </c>
      <c r="C626" s="93" t="s">
        <v>193</v>
      </c>
      <c r="D626" s="88">
        <v>5</v>
      </c>
      <c r="E626" s="88">
        <v>2025</v>
      </c>
      <c r="F626" s="90">
        <v>45868</v>
      </c>
      <c r="G626" s="89" t="s">
        <v>293</v>
      </c>
      <c r="H626" s="88"/>
    </row>
    <row r="627" customHeight="1" spans="1:8">
      <c r="A627" s="88">
        <v>625</v>
      </c>
      <c r="B627" s="94" t="s">
        <v>38</v>
      </c>
      <c r="C627" s="93" t="s">
        <v>193</v>
      </c>
      <c r="D627" s="88">
        <v>5</v>
      </c>
      <c r="E627" s="88">
        <v>2025</v>
      </c>
      <c r="F627" s="90">
        <v>45868</v>
      </c>
      <c r="G627" s="89" t="s">
        <v>293</v>
      </c>
      <c r="H627" s="88"/>
    </row>
    <row r="628" customHeight="1" spans="1:8">
      <c r="A628" s="88">
        <v>626</v>
      </c>
      <c r="B628" s="95" t="s">
        <v>65</v>
      </c>
      <c r="C628" s="93" t="s">
        <v>193</v>
      </c>
      <c r="D628" s="88">
        <v>5</v>
      </c>
      <c r="E628" s="88">
        <v>2025</v>
      </c>
      <c r="F628" s="90">
        <v>45868</v>
      </c>
      <c r="G628" s="89" t="s">
        <v>293</v>
      </c>
      <c r="H628" s="88"/>
    </row>
    <row r="629" customHeight="1" spans="1:8">
      <c r="A629" s="88">
        <v>627</v>
      </c>
      <c r="B629" s="95" t="s">
        <v>51</v>
      </c>
      <c r="C629" s="93" t="s">
        <v>193</v>
      </c>
      <c r="D629" s="88">
        <v>5</v>
      </c>
      <c r="E629" s="88">
        <v>2025</v>
      </c>
      <c r="F629" s="90">
        <v>45868</v>
      </c>
      <c r="G629" s="89" t="s">
        <v>293</v>
      </c>
      <c r="H629" s="88"/>
    </row>
    <row r="630" customHeight="1" spans="1:8">
      <c r="A630" s="88">
        <v>628</v>
      </c>
      <c r="B630" s="94" t="s">
        <v>166</v>
      </c>
      <c r="C630" s="93" t="s">
        <v>193</v>
      </c>
      <c r="D630" s="88">
        <v>5</v>
      </c>
      <c r="E630" s="88">
        <v>2025</v>
      </c>
      <c r="F630" s="90">
        <v>45868</v>
      </c>
      <c r="G630" s="89" t="s">
        <v>293</v>
      </c>
      <c r="H630" s="88"/>
    </row>
    <row r="631" customHeight="1" spans="1:8">
      <c r="A631" s="88">
        <v>629</v>
      </c>
      <c r="B631" s="92" t="s">
        <v>62</v>
      </c>
      <c r="C631" s="93" t="s">
        <v>193</v>
      </c>
      <c r="D631" s="88">
        <v>5</v>
      </c>
      <c r="E631" s="88">
        <v>2025</v>
      </c>
      <c r="F631" s="90">
        <v>45868</v>
      </c>
      <c r="G631" s="89" t="s">
        <v>293</v>
      </c>
      <c r="H631" s="88"/>
    </row>
    <row r="632" customHeight="1" spans="1:8">
      <c r="A632" s="88">
        <v>630</v>
      </c>
      <c r="B632" s="92" t="s">
        <v>17</v>
      </c>
      <c r="C632" s="93" t="s">
        <v>193</v>
      </c>
      <c r="D632" s="88">
        <v>5</v>
      </c>
      <c r="E632" s="88">
        <v>2025</v>
      </c>
      <c r="F632" s="90">
        <v>45868</v>
      </c>
      <c r="G632" s="89" t="s">
        <v>293</v>
      </c>
      <c r="H632" s="88"/>
    </row>
    <row r="633" customHeight="1" spans="1:8">
      <c r="A633" s="88">
        <v>631</v>
      </c>
      <c r="B633" s="92" t="s">
        <v>25</v>
      </c>
      <c r="C633" s="93" t="s">
        <v>193</v>
      </c>
      <c r="D633" s="88">
        <v>5</v>
      </c>
      <c r="E633" s="88">
        <v>2025</v>
      </c>
      <c r="F633" s="90">
        <v>45868</v>
      </c>
      <c r="G633" s="89" t="s">
        <v>293</v>
      </c>
      <c r="H633" s="88"/>
    </row>
    <row r="634" customHeight="1" spans="1:8">
      <c r="A634" s="88">
        <v>632</v>
      </c>
      <c r="B634" s="92" t="s">
        <v>35</v>
      </c>
      <c r="C634" s="93" t="s">
        <v>193</v>
      </c>
      <c r="D634" s="88">
        <v>5</v>
      </c>
      <c r="E634" s="88">
        <v>2025</v>
      </c>
      <c r="F634" s="90">
        <v>45868</v>
      </c>
      <c r="G634" s="89" t="s">
        <v>293</v>
      </c>
      <c r="H634" s="88"/>
    </row>
    <row r="635" customHeight="1" spans="1:8">
      <c r="A635" s="88">
        <v>633</v>
      </c>
      <c r="B635" s="92" t="s">
        <v>88</v>
      </c>
      <c r="C635" s="93" t="s">
        <v>193</v>
      </c>
      <c r="D635" s="88">
        <v>5</v>
      </c>
      <c r="E635" s="88">
        <v>2025</v>
      </c>
      <c r="F635" s="90">
        <v>45868</v>
      </c>
      <c r="G635" s="89" t="s">
        <v>293</v>
      </c>
      <c r="H635" s="88"/>
    </row>
    <row r="636" customHeight="1" spans="1:8">
      <c r="A636" s="88">
        <v>634</v>
      </c>
      <c r="B636" s="92" t="s">
        <v>31</v>
      </c>
      <c r="C636" s="93" t="s">
        <v>193</v>
      </c>
      <c r="D636" s="88">
        <v>5</v>
      </c>
      <c r="E636" s="88">
        <v>2025</v>
      </c>
      <c r="F636" s="90">
        <v>45868</v>
      </c>
      <c r="G636" s="89" t="s">
        <v>293</v>
      </c>
      <c r="H636" s="88"/>
    </row>
    <row r="637" customHeight="1" spans="1:8">
      <c r="A637" s="88">
        <v>635</v>
      </c>
      <c r="B637" s="92" t="s">
        <v>52</v>
      </c>
      <c r="C637" s="93" t="s">
        <v>193</v>
      </c>
      <c r="D637" s="88">
        <v>5</v>
      </c>
      <c r="E637" s="88">
        <v>2025</v>
      </c>
      <c r="F637" s="90">
        <v>45868</v>
      </c>
      <c r="G637" s="89" t="s">
        <v>293</v>
      </c>
      <c r="H637" s="88"/>
    </row>
    <row r="638" customHeight="1" spans="1:8">
      <c r="A638" s="88">
        <v>636</v>
      </c>
      <c r="B638" s="94" t="s">
        <v>37</v>
      </c>
      <c r="C638" s="93" t="s">
        <v>193</v>
      </c>
      <c r="D638" s="88">
        <v>5</v>
      </c>
      <c r="E638" s="88">
        <v>2025</v>
      </c>
      <c r="F638" s="90">
        <v>45868</v>
      </c>
      <c r="G638" s="89" t="s">
        <v>293</v>
      </c>
      <c r="H638" s="88"/>
    </row>
    <row r="639" customHeight="1" spans="1:8">
      <c r="A639" s="88">
        <v>637</v>
      </c>
      <c r="B639" s="92" t="s">
        <v>54</v>
      </c>
      <c r="C639" s="93" t="s">
        <v>193</v>
      </c>
      <c r="D639" s="88">
        <v>5</v>
      </c>
      <c r="E639" s="88">
        <v>2025</v>
      </c>
      <c r="F639" s="90">
        <v>45868</v>
      </c>
      <c r="G639" s="89" t="s">
        <v>293</v>
      </c>
      <c r="H639" s="88"/>
    </row>
    <row r="640" customHeight="1" spans="1:8">
      <c r="A640" s="88">
        <v>638</v>
      </c>
      <c r="B640" s="92" t="s">
        <v>6</v>
      </c>
      <c r="C640" s="93" t="s">
        <v>193</v>
      </c>
      <c r="D640" s="88">
        <v>5</v>
      </c>
      <c r="E640" s="88">
        <v>2025</v>
      </c>
      <c r="F640" s="90">
        <v>45868</v>
      </c>
      <c r="G640" s="89" t="s">
        <v>293</v>
      </c>
      <c r="H640" s="88"/>
    </row>
    <row r="641" customHeight="1" spans="1:8">
      <c r="A641" s="88">
        <v>639</v>
      </c>
      <c r="B641" s="94" t="s">
        <v>43</v>
      </c>
      <c r="C641" s="93" t="s">
        <v>193</v>
      </c>
      <c r="D641" s="88">
        <v>5</v>
      </c>
      <c r="E641" s="88">
        <v>2025</v>
      </c>
      <c r="F641" s="90">
        <v>45868</v>
      </c>
      <c r="G641" s="89" t="s">
        <v>293</v>
      </c>
      <c r="H641" s="88"/>
    </row>
    <row r="642" customHeight="1" spans="1:8">
      <c r="A642" s="88">
        <v>640</v>
      </c>
      <c r="B642" s="92" t="s">
        <v>124</v>
      </c>
      <c r="C642" s="93" t="s">
        <v>193</v>
      </c>
      <c r="D642" s="88">
        <v>5</v>
      </c>
      <c r="E642" s="88">
        <v>2025</v>
      </c>
      <c r="F642" s="90">
        <v>45868</v>
      </c>
      <c r="G642" s="89" t="s">
        <v>293</v>
      </c>
      <c r="H642" s="88"/>
    </row>
    <row r="643" customHeight="1" spans="1:8">
      <c r="A643" s="88">
        <v>641</v>
      </c>
      <c r="B643" s="92" t="s">
        <v>129</v>
      </c>
      <c r="C643" s="93" t="s">
        <v>193</v>
      </c>
      <c r="D643" s="88">
        <v>5</v>
      </c>
      <c r="E643" s="88">
        <v>2025</v>
      </c>
      <c r="F643" s="90">
        <v>45868</v>
      </c>
      <c r="G643" s="89" t="s">
        <v>293</v>
      </c>
      <c r="H643" s="88"/>
    </row>
    <row r="644" customHeight="1" spans="1:8">
      <c r="A644" s="88">
        <v>642</v>
      </c>
      <c r="B644" s="92" t="s">
        <v>7</v>
      </c>
      <c r="C644" s="93" t="s">
        <v>193</v>
      </c>
      <c r="D644" s="88">
        <v>5</v>
      </c>
      <c r="E644" s="88">
        <v>2025</v>
      </c>
      <c r="F644" s="90">
        <v>45868</v>
      </c>
      <c r="G644" s="89" t="s">
        <v>293</v>
      </c>
      <c r="H644" s="88"/>
    </row>
    <row r="645" customHeight="1" spans="1:8">
      <c r="A645" s="88">
        <v>643</v>
      </c>
      <c r="B645" s="92" t="s">
        <v>58</v>
      </c>
      <c r="C645" s="93" t="s">
        <v>193</v>
      </c>
      <c r="D645" s="88">
        <v>5</v>
      </c>
      <c r="E645" s="88">
        <v>2025</v>
      </c>
      <c r="F645" s="90">
        <v>45868</v>
      </c>
      <c r="G645" s="89" t="s">
        <v>293</v>
      </c>
      <c r="H645" s="88"/>
    </row>
    <row r="646" customHeight="1" spans="1:8">
      <c r="A646" s="88">
        <v>644</v>
      </c>
      <c r="B646" s="92" t="s">
        <v>42</v>
      </c>
      <c r="C646" s="93" t="s">
        <v>193</v>
      </c>
      <c r="D646" s="88">
        <v>5</v>
      </c>
      <c r="E646" s="88">
        <v>2025</v>
      </c>
      <c r="F646" s="90">
        <v>45868</v>
      </c>
      <c r="G646" s="89" t="s">
        <v>293</v>
      </c>
      <c r="H646" s="88"/>
    </row>
    <row r="647" customHeight="1" spans="1:8">
      <c r="A647" s="88">
        <v>645</v>
      </c>
      <c r="B647" s="92" t="s">
        <v>53</v>
      </c>
      <c r="C647" s="93" t="s">
        <v>193</v>
      </c>
      <c r="D647" s="88">
        <v>5</v>
      </c>
      <c r="E647" s="88">
        <v>2025</v>
      </c>
      <c r="F647" s="90">
        <v>45868</v>
      </c>
      <c r="G647" s="89" t="s">
        <v>293</v>
      </c>
      <c r="H647" s="88"/>
    </row>
    <row r="648" customHeight="1" spans="1:8">
      <c r="A648" s="88">
        <v>646</v>
      </c>
      <c r="B648" s="92" t="s">
        <v>63</v>
      </c>
      <c r="C648" s="93" t="s">
        <v>193</v>
      </c>
      <c r="D648" s="88">
        <v>5</v>
      </c>
      <c r="E648" s="88">
        <v>2025</v>
      </c>
      <c r="F648" s="90">
        <v>45868</v>
      </c>
      <c r="G648" s="89" t="s">
        <v>293</v>
      </c>
      <c r="H648" s="88"/>
    </row>
    <row r="649" customHeight="1" spans="1:8">
      <c r="A649" s="88">
        <v>647</v>
      </c>
      <c r="B649" s="92" t="s">
        <v>14</v>
      </c>
      <c r="C649" s="93" t="s">
        <v>193</v>
      </c>
      <c r="D649" s="88">
        <v>5</v>
      </c>
      <c r="E649" s="88">
        <v>2025</v>
      </c>
      <c r="F649" s="90">
        <v>45868</v>
      </c>
      <c r="G649" s="89" t="s">
        <v>293</v>
      </c>
      <c r="H649" s="88"/>
    </row>
    <row r="650" customHeight="1" spans="1:8">
      <c r="A650" s="88">
        <v>648</v>
      </c>
      <c r="B650" s="92" t="s">
        <v>33</v>
      </c>
      <c r="C650" s="93" t="s">
        <v>193</v>
      </c>
      <c r="D650" s="88">
        <v>5</v>
      </c>
      <c r="E650" s="88">
        <v>2025</v>
      </c>
      <c r="F650" s="90">
        <v>45868</v>
      </c>
      <c r="G650" s="89" t="s">
        <v>293</v>
      </c>
      <c r="H650" s="88"/>
    </row>
    <row r="651" customHeight="1" spans="1:8">
      <c r="A651" s="88">
        <v>649</v>
      </c>
      <c r="B651" s="92" t="s">
        <v>59</v>
      </c>
      <c r="C651" s="93" t="s">
        <v>193</v>
      </c>
      <c r="D651" s="88">
        <v>5</v>
      </c>
      <c r="E651" s="88">
        <v>2025</v>
      </c>
      <c r="F651" s="90">
        <v>45868</v>
      </c>
      <c r="G651" s="89" t="s">
        <v>293</v>
      </c>
      <c r="H651" s="88"/>
    </row>
    <row r="652" customHeight="1" spans="1:8">
      <c r="A652" s="88">
        <v>650</v>
      </c>
      <c r="B652" s="92" t="s">
        <v>21</v>
      </c>
      <c r="C652" s="93" t="s">
        <v>193</v>
      </c>
      <c r="D652" s="88">
        <v>5</v>
      </c>
      <c r="E652" s="88">
        <v>2025</v>
      </c>
      <c r="F652" s="90">
        <v>45868</v>
      </c>
      <c r="G652" s="89" t="s">
        <v>293</v>
      </c>
      <c r="H652" s="88"/>
    </row>
    <row r="653" customHeight="1" spans="1:8">
      <c r="A653" s="88">
        <v>651</v>
      </c>
      <c r="B653" s="92" t="s">
        <v>115</v>
      </c>
      <c r="C653" s="93" t="s">
        <v>193</v>
      </c>
      <c r="D653" s="88">
        <v>5</v>
      </c>
      <c r="E653" s="88">
        <v>2025</v>
      </c>
      <c r="F653" s="90">
        <v>45868</v>
      </c>
      <c r="G653" s="89" t="s">
        <v>293</v>
      </c>
      <c r="H653" s="88"/>
    </row>
    <row r="654" customHeight="1" spans="1:8">
      <c r="A654" s="88">
        <v>652</v>
      </c>
      <c r="B654" s="92" t="s">
        <v>119</v>
      </c>
      <c r="C654" s="93" t="s">
        <v>193</v>
      </c>
      <c r="D654" s="88">
        <v>5</v>
      </c>
      <c r="E654" s="88">
        <v>2025</v>
      </c>
      <c r="F654" s="90">
        <v>45868</v>
      </c>
      <c r="G654" s="89" t="s">
        <v>293</v>
      </c>
      <c r="H654" s="88"/>
    </row>
    <row r="655" customHeight="1" spans="1:8">
      <c r="A655" s="88">
        <v>653</v>
      </c>
      <c r="B655" s="92" t="s">
        <v>13</v>
      </c>
      <c r="C655" s="93" t="s">
        <v>193</v>
      </c>
      <c r="D655" s="88">
        <v>5</v>
      </c>
      <c r="E655" s="88">
        <v>2025</v>
      </c>
      <c r="F655" s="90">
        <v>45868</v>
      </c>
      <c r="G655" s="89" t="s">
        <v>293</v>
      </c>
      <c r="H655" s="88"/>
    </row>
    <row r="656" customHeight="1" spans="1:8">
      <c r="A656" s="88">
        <v>654</v>
      </c>
      <c r="B656" s="92" t="s">
        <v>16</v>
      </c>
      <c r="C656" s="93" t="s">
        <v>193</v>
      </c>
      <c r="D656" s="88">
        <v>5</v>
      </c>
      <c r="E656" s="88">
        <v>2025</v>
      </c>
      <c r="F656" s="90">
        <v>45868</v>
      </c>
      <c r="G656" s="89" t="s">
        <v>293</v>
      </c>
      <c r="H656" s="88"/>
    </row>
    <row r="657" customHeight="1" spans="1:8">
      <c r="A657" s="88">
        <v>655</v>
      </c>
      <c r="B657" s="92" t="s">
        <v>122</v>
      </c>
      <c r="C657" s="93" t="s">
        <v>193</v>
      </c>
      <c r="D657" s="88">
        <v>5</v>
      </c>
      <c r="E657" s="88">
        <v>2025</v>
      </c>
      <c r="F657" s="90">
        <v>45868</v>
      </c>
      <c r="G657" s="89" t="s">
        <v>293</v>
      </c>
      <c r="H657" s="88"/>
    </row>
    <row r="658" customHeight="1" spans="1:8">
      <c r="A658" s="88">
        <v>656</v>
      </c>
      <c r="B658" s="92" t="s">
        <v>113</v>
      </c>
      <c r="C658" s="93" t="s">
        <v>193</v>
      </c>
      <c r="D658" s="88">
        <v>5</v>
      </c>
      <c r="E658" s="88">
        <v>2025</v>
      </c>
      <c r="F658" s="90">
        <v>45868</v>
      </c>
      <c r="G658" s="89" t="s">
        <v>293</v>
      </c>
      <c r="H658" s="88"/>
    </row>
    <row r="659" customHeight="1" spans="1:8">
      <c r="A659" s="88">
        <v>657</v>
      </c>
      <c r="B659" s="92" t="s">
        <v>55</v>
      </c>
      <c r="C659" s="93" t="s">
        <v>193</v>
      </c>
      <c r="D659" s="88">
        <v>5</v>
      </c>
      <c r="E659" s="88">
        <v>2025</v>
      </c>
      <c r="F659" s="90">
        <v>45868</v>
      </c>
      <c r="G659" s="89" t="s">
        <v>293</v>
      </c>
      <c r="H659" s="88"/>
    </row>
    <row r="660" customHeight="1" spans="1:8">
      <c r="A660" s="88">
        <v>658</v>
      </c>
      <c r="B660" s="92" t="s">
        <v>34</v>
      </c>
      <c r="C660" s="93" t="s">
        <v>193</v>
      </c>
      <c r="D660" s="88">
        <v>5</v>
      </c>
      <c r="E660" s="88">
        <v>2025</v>
      </c>
      <c r="F660" s="90">
        <v>45868</v>
      </c>
      <c r="G660" s="89" t="s">
        <v>293</v>
      </c>
      <c r="H660" s="88"/>
    </row>
    <row r="661" customHeight="1" spans="1:8">
      <c r="A661" s="88">
        <v>659</v>
      </c>
      <c r="B661" s="92" t="s">
        <v>12</v>
      </c>
      <c r="C661" s="93" t="s">
        <v>193</v>
      </c>
      <c r="D661" s="88">
        <v>5</v>
      </c>
      <c r="E661" s="88">
        <v>2025</v>
      </c>
      <c r="F661" s="90">
        <v>45868</v>
      </c>
      <c r="G661" s="89" t="s">
        <v>293</v>
      </c>
      <c r="H661" s="88"/>
    </row>
    <row r="662" customHeight="1" spans="1:8">
      <c r="A662" s="88">
        <v>660</v>
      </c>
      <c r="B662" s="92" t="s">
        <v>30</v>
      </c>
      <c r="C662" s="93" t="s">
        <v>193</v>
      </c>
      <c r="D662" s="88">
        <v>5</v>
      </c>
      <c r="E662" s="88">
        <v>2025</v>
      </c>
      <c r="F662" s="90">
        <v>45868</v>
      </c>
      <c r="G662" s="89" t="s">
        <v>293</v>
      </c>
      <c r="H662" s="88"/>
    </row>
    <row r="663" customHeight="1" spans="1:8">
      <c r="A663" s="88">
        <v>661</v>
      </c>
      <c r="B663" s="92" t="s">
        <v>147</v>
      </c>
      <c r="C663" s="93" t="s">
        <v>193</v>
      </c>
      <c r="D663" s="88">
        <v>5</v>
      </c>
      <c r="E663" s="88">
        <v>2025</v>
      </c>
      <c r="F663" s="90">
        <v>45868</v>
      </c>
      <c r="G663" s="89" t="s">
        <v>293</v>
      </c>
      <c r="H663" s="88"/>
    </row>
    <row r="664" customHeight="1" spans="1:8">
      <c r="A664" s="88">
        <v>662</v>
      </c>
      <c r="B664" s="92" t="s">
        <v>8</v>
      </c>
      <c r="C664" s="93" t="s">
        <v>193</v>
      </c>
      <c r="D664" s="88">
        <v>5</v>
      </c>
      <c r="E664" s="88">
        <v>2025</v>
      </c>
      <c r="F664" s="90">
        <v>45868</v>
      </c>
      <c r="G664" s="89" t="s">
        <v>293</v>
      </c>
      <c r="H664" s="88"/>
    </row>
    <row r="665" customHeight="1" spans="1:8">
      <c r="A665" s="88">
        <v>663</v>
      </c>
      <c r="B665" s="92" t="s">
        <v>26</v>
      </c>
      <c r="C665" s="93" t="s">
        <v>193</v>
      </c>
      <c r="D665" s="88">
        <v>5</v>
      </c>
      <c r="E665" s="88">
        <v>2025</v>
      </c>
      <c r="F665" s="90">
        <v>45868</v>
      </c>
      <c r="G665" s="89" t="s">
        <v>293</v>
      </c>
      <c r="H665" s="88"/>
    </row>
    <row r="666" customHeight="1" spans="1:8">
      <c r="A666" s="88">
        <v>664</v>
      </c>
      <c r="B666" s="92" t="s">
        <v>29</v>
      </c>
      <c r="C666" s="93" t="s">
        <v>193</v>
      </c>
      <c r="D666" s="88">
        <v>5</v>
      </c>
      <c r="E666" s="88">
        <v>2025</v>
      </c>
      <c r="F666" s="90">
        <v>45868</v>
      </c>
      <c r="G666" s="89" t="s">
        <v>293</v>
      </c>
      <c r="H666" s="88"/>
    </row>
    <row r="667" customHeight="1" spans="1:8">
      <c r="A667" s="88">
        <v>665</v>
      </c>
      <c r="B667" s="96" t="s">
        <v>6</v>
      </c>
      <c r="C667" s="93" t="s">
        <v>193</v>
      </c>
      <c r="D667" s="88">
        <v>5</v>
      </c>
      <c r="E667" s="88">
        <v>2025</v>
      </c>
      <c r="F667" s="90">
        <v>45882</v>
      </c>
      <c r="G667" s="89" t="s">
        <v>294</v>
      </c>
      <c r="H667" s="88"/>
    </row>
    <row r="668" customHeight="1" spans="1:8">
      <c r="A668" s="88">
        <v>666</v>
      </c>
      <c r="B668" s="96" t="s">
        <v>5</v>
      </c>
      <c r="C668" s="93" t="s">
        <v>193</v>
      </c>
      <c r="D668" s="88">
        <v>5</v>
      </c>
      <c r="E668" s="88">
        <v>2025</v>
      </c>
      <c r="F668" s="90">
        <v>45882</v>
      </c>
      <c r="G668" s="89" t="s">
        <v>294</v>
      </c>
      <c r="H668" s="88"/>
    </row>
    <row r="669" customHeight="1" spans="1:8">
      <c r="A669" s="88">
        <v>667</v>
      </c>
      <c r="B669" s="96" t="s">
        <v>8</v>
      </c>
      <c r="C669" s="93" t="s">
        <v>193</v>
      </c>
      <c r="D669" s="88">
        <v>5</v>
      </c>
      <c r="E669" s="88">
        <v>2025</v>
      </c>
      <c r="F669" s="90">
        <v>45882</v>
      </c>
      <c r="G669" s="89" t="s">
        <v>294</v>
      </c>
      <c r="H669" s="88"/>
    </row>
    <row r="670" customHeight="1" spans="1:8">
      <c r="A670" s="88">
        <v>668</v>
      </c>
      <c r="B670" s="96" t="s">
        <v>7</v>
      </c>
      <c r="C670" s="93" t="s">
        <v>193</v>
      </c>
      <c r="D670" s="88">
        <v>5</v>
      </c>
      <c r="E670" s="88">
        <v>2025</v>
      </c>
      <c r="F670" s="90">
        <v>45882</v>
      </c>
      <c r="G670" s="89" t="s">
        <v>294</v>
      </c>
      <c r="H670" s="88"/>
    </row>
    <row r="671" customHeight="1" spans="1:8">
      <c r="A671" s="88">
        <v>669</v>
      </c>
      <c r="B671" s="96" t="s">
        <v>14</v>
      </c>
      <c r="C671" s="93" t="s">
        <v>193</v>
      </c>
      <c r="D671" s="88">
        <v>5</v>
      </c>
      <c r="E671" s="88">
        <v>2025</v>
      </c>
      <c r="F671" s="90">
        <v>45882</v>
      </c>
      <c r="G671" s="89" t="s">
        <v>294</v>
      </c>
      <c r="H671" s="88"/>
    </row>
    <row r="672" customHeight="1" spans="1:8">
      <c r="A672" s="88">
        <v>670</v>
      </c>
      <c r="B672" s="96" t="s">
        <v>19</v>
      </c>
      <c r="C672" s="93" t="s">
        <v>193</v>
      </c>
      <c r="D672" s="88">
        <v>5</v>
      </c>
      <c r="E672" s="88">
        <v>2025</v>
      </c>
      <c r="F672" s="90">
        <v>45882</v>
      </c>
      <c r="G672" s="89" t="s">
        <v>294</v>
      </c>
      <c r="H672" s="88"/>
    </row>
    <row r="673" customHeight="1" spans="1:8">
      <c r="A673" s="88">
        <v>671</v>
      </c>
      <c r="B673" s="96" t="s">
        <v>15</v>
      </c>
      <c r="C673" s="93" t="s">
        <v>193</v>
      </c>
      <c r="D673" s="88">
        <v>5</v>
      </c>
      <c r="E673" s="88">
        <v>2025</v>
      </c>
      <c r="F673" s="90">
        <v>45882</v>
      </c>
      <c r="G673" s="89" t="s">
        <v>294</v>
      </c>
      <c r="H673" s="88"/>
    </row>
    <row r="674" customHeight="1" spans="1:8">
      <c r="A674" s="88">
        <v>672</v>
      </c>
      <c r="B674" s="96" t="s">
        <v>16</v>
      </c>
      <c r="C674" s="93" t="s">
        <v>193</v>
      </c>
      <c r="D674" s="88">
        <v>5</v>
      </c>
      <c r="E674" s="88">
        <v>2025</v>
      </c>
      <c r="F674" s="90">
        <v>45882</v>
      </c>
      <c r="G674" s="89" t="s">
        <v>294</v>
      </c>
      <c r="H674" s="88"/>
    </row>
    <row r="675" customHeight="1" spans="1:8">
      <c r="A675" s="88">
        <v>673</v>
      </c>
      <c r="B675" s="96" t="s">
        <v>35</v>
      </c>
      <c r="C675" s="93" t="s">
        <v>193</v>
      </c>
      <c r="D675" s="88">
        <v>5</v>
      </c>
      <c r="E675" s="88">
        <v>2025</v>
      </c>
      <c r="F675" s="90">
        <v>45882</v>
      </c>
      <c r="G675" s="89" t="s">
        <v>294</v>
      </c>
      <c r="H675" s="88"/>
    </row>
    <row r="676" customHeight="1" spans="1:8">
      <c r="A676" s="88">
        <v>674</v>
      </c>
      <c r="B676" s="96" t="s">
        <v>61</v>
      </c>
      <c r="C676" s="93" t="s">
        <v>193</v>
      </c>
      <c r="D676" s="88">
        <v>5</v>
      </c>
      <c r="E676" s="88">
        <v>2025</v>
      </c>
      <c r="F676" s="90">
        <v>45882</v>
      </c>
      <c r="G676" s="89" t="s">
        <v>294</v>
      </c>
      <c r="H676" s="88"/>
    </row>
    <row r="677" customHeight="1" spans="1:8">
      <c r="A677" s="88">
        <v>675</v>
      </c>
      <c r="B677" s="96" t="s">
        <v>70</v>
      </c>
      <c r="C677" s="93" t="s">
        <v>193</v>
      </c>
      <c r="D677" s="88">
        <v>5</v>
      </c>
      <c r="E677" s="88">
        <v>2025</v>
      </c>
      <c r="F677" s="90">
        <v>45882</v>
      </c>
      <c r="G677" s="89" t="s">
        <v>294</v>
      </c>
      <c r="H677" s="88"/>
    </row>
    <row r="678" customHeight="1" spans="1:8">
      <c r="A678" s="88">
        <v>676</v>
      </c>
      <c r="B678" s="89" t="s">
        <v>66</v>
      </c>
      <c r="C678" s="93" t="s">
        <v>193</v>
      </c>
      <c r="D678" s="88">
        <v>5</v>
      </c>
      <c r="E678" s="88">
        <v>2025</v>
      </c>
      <c r="F678" s="90">
        <v>45883</v>
      </c>
      <c r="G678" s="89" t="s">
        <v>208</v>
      </c>
      <c r="H678" s="88"/>
    </row>
    <row r="679" customHeight="1" spans="1:8">
      <c r="A679" s="88">
        <v>677</v>
      </c>
      <c r="B679" s="89" t="s">
        <v>64</v>
      </c>
      <c r="C679" s="93" t="s">
        <v>193</v>
      </c>
      <c r="D679" s="88">
        <v>5</v>
      </c>
      <c r="E679" s="88">
        <v>2025</v>
      </c>
      <c r="F679" s="90">
        <v>45883</v>
      </c>
      <c r="G679" s="89" t="s">
        <v>208</v>
      </c>
      <c r="H679" s="88"/>
    </row>
    <row r="680" customHeight="1" spans="1:8">
      <c r="A680" s="88">
        <v>678</v>
      </c>
      <c r="B680" s="89" t="s">
        <v>4</v>
      </c>
      <c r="C680" s="93" t="s">
        <v>193</v>
      </c>
      <c r="D680" s="88">
        <v>5</v>
      </c>
      <c r="E680" s="88">
        <v>2025</v>
      </c>
      <c r="F680" s="90">
        <v>45883</v>
      </c>
      <c r="G680" s="89" t="s">
        <v>208</v>
      </c>
      <c r="H680" s="88"/>
    </row>
    <row r="681" customHeight="1" spans="1:8">
      <c r="A681" s="88">
        <v>679</v>
      </c>
      <c r="B681" s="89" t="s">
        <v>49</v>
      </c>
      <c r="C681" s="93" t="s">
        <v>193</v>
      </c>
      <c r="D681" s="88">
        <v>5</v>
      </c>
      <c r="E681" s="88">
        <v>2025</v>
      </c>
      <c r="F681" s="90">
        <v>45883</v>
      </c>
      <c r="G681" s="89" t="s">
        <v>208</v>
      </c>
      <c r="H681" s="88"/>
    </row>
    <row r="682" customHeight="1" spans="1:8">
      <c r="A682" s="88">
        <v>680</v>
      </c>
      <c r="B682" s="89" t="s">
        <v>50</v>
      </c>
      <c r="C682" s="93" t="s">
        <v>193</v>
      </c>
      <c r="D682" s="88">
        <v>5</v>
      </c>
      <c r="E682" s="88">
        <v>2025</v>
      </c>
      <c r="F682" s="90">
        <v>45883</v>
      </c>
      <c r="G682" s="89" t="s">
        <v>208</v>
      </c>
      <c r="H682" s="88"/>
    </row>
    <row r="683" customHeight="1" spans="1:8">
      <c r="A683" s="88">
        <v>681</v>
      </c>
      <c r="B683" s="89" t="s">
        <v>51</v>
      </c>
      <c r="C683" s="89" t="s">
        <v>295</v>
      </c>
      <c r="D683" s="88">
        <v>10</v>
      </c>
      <c r="E683" s="88">
        <v>2025</v>
      </c>
      <c r="F683" s="90">
        <v>45890</v>
      </c>
      <c r="G683" s="89" t="s">
        <v>296</v>
      </c>
      <c r="H683" s="88"/>
    </row>
    <row r="684" customHeight="1" spans="1:8">
      <c r="A684" s="88">
        <v>682</v>
      </c>
      <c r="B684" s="89" t="s">
        <v>87</v>
      </c>
      <c r="C684" s="89" t="s">
        <v>295</v>
      </c>
      <c r="D684" s="88">
        <v>10</v>
      </c>
      <c r="E684" s="88">
        <v>2025</v>
      </c>
      <c r="F684" s="90">
        <v>45890</v>
      </c>
      <c r="G684" s="89" t="s">
        <v>296</v>
      </c>
      <c r="H684" s="88"/>
    </row>
    <row r="685" customHeight="1" spans="1:8">
      <c r="A685" s="88">
        <v>683</v>
      </c>
      <c r="B685" s="89" t="s">
        <v>50</v>
      </c>
      <c r="C685" s="89" t="s">
        <v>295</v>
      </c>
      <c r="D685" s="88">
        <v>10</v>
      </c>
      <c r="E685" s="88">
        <v>2025</v>
      </c>
      <c r="F685" s="90">
        <v>45890</v>
      </c>
      <c r="G685" s="89" t="s">
        <v>296</v>
      </c>
      <c r="H685" s="88"/>
    </row>
    <row r="686" customHeight="1" spans="1:8">
      <c r="A686" s="88">
        <v>684</v>
      </c>
      <c r="B686" s="89" t="s">
        <v>49</v>
      </c>
      <c r="C686" s="89" t="s">
        <v>295</v>
      </c>
      <c r="D686" s="88">
        <v>10</v>
      </c>
      <c r="E686" s="88">
        <v>2025</v>
      </c>
      <c r="F686" s="90">
        <v>45890</v>
      </c>
      <c r="G686" s="89" t="s">
        <v>296</v>
      </c>
      <c r="H686" s="88"/>
    </row>
    <row r="687" customHeight="1" spans="1:8">
      <c r="A687" s="88">
        <v>685</v>
      </c>
      <c r="B687" s="89" t="s">
        <v>9</v>
      </c>
      <c r="C687" s="89" t="s">
        <v>295</v>
      </c>
      <c r="D687" s="88">
        <v>10</v>
      </c>
      <c r="E687" s="88">
        <v>2025</v>
      </c>
      <c r="F687" s="90">
        <v>45890</v>
      </c>
      <c r="G687" s="89" t="s">
        <v>296</v>
      </c>
      <c r="H687" s="88"/>
    </row>
    <row r="688" customHeight="1" spans="1:8">
      <c r="A688" s="88">
        <v>686</v>
      </c>
      <c r="B688" s="89" t="s">
        <v>7</v>
      </c>
      <c r="C688" s="89" t="s">
        <v>295</v>
      </c>
      <c r="D688" s="88">
        <v>10</v>
      </c>
      <c r="E688" s="88">
        <v>2025</v>
      </c>
      <c r="F688" s="90">
        <v>45890</v>
      </c>
      <c r="G688" s="89" t="s">
        <v>296</v>
      </c>
      <c r="H688" s="88"/>
    </row>
    <row r="689" customHeight="1" spans="1:8">
      <c r="A689" s="88">
        <v>687</v>
      </c>
      <c r="B689" s="89" t="s">
        <v>55</v>
      </c>
      <c r="C689" s="89" t="s">
        <v>295</v>
      </c>
      <c r="D689" s="88">
        <v>10</v>
      </c>
      <c r="E689" s="88">
        <v>2025</v>
      </c>
      <c r="F689" s="90">
        <v>45890</v>
      </c>
      <c r="G689" s="89" t="s">
        <v>296</v>
      </c>
      <c r="H689" s="88"/>
    </row>
    <row r="690" customHeight="1" spans="1:8">
      <c r="A690" s="88">
        <v>688</v>
      </c>
      <c r="B690" s="89" t="s">
        <v>22</v>
      </c>
      <c r="C690" s="89" t="s">
        <v>295</v>
      </c>
      <c r="D690" s="88">
        <v>10</v>
      </c>
      <c r="E690" s="88">
        <v>2025</v>
      </c>
      <c r="F690" s="90">
        <v>45890</v>
      </c>
      <c r="G690" s="89" t="s">
        <v>296</v>
      </c>
      <c r="H690" s="88"/>
    </row>
    <row r="691" customHeight="1" spans="1:8">
      <c r="A691" s="88">
        <v>689</v>
      </c>
      <c r="B691" s="89" t="s">
        <v>20</v>
      </c>
      <c r="C691" s="89" t="s">
        <v>295</v>
      </c>
      <c r="D691" s="88">
        <v>10</v>
      </c>
      <c r="E691" s="88">
        <v>2025</v>
      </c>
      <c r="F691" s="90">
        <v>45890</v>
      </c>
      <c r="G691" s="89" t="s">
        <v>296</v>
      </c>
      <c r="H691" s="88"/>
    </row>
    <row r="692" customHeight="1" spans="1:8">
      <c r="A692" s="88">
        <v>690</v>
      </c>
      <c r="B692" s="89" t="s">
        <v>18</v>
      </c>
      <c r="C692" s="89" t="s">
        <v>295</v>
      </c>
      <c r="D692" s="88">
        <v>10</v>
      </c>
      <c r="E692" s="88">
        <v>2025</v>
      </c>
      <c r="F692" s="90">
        <v>45890</v>
      </c>
      <c r="G692" s="89" t="s">
        <v>296</v>
      </c>
      <c r="H692" s="88"/>
    </row>
    <row r="693" customHeight="1" spans="1:8">
      <c r="A693" s="88">
        <v>691</v>
      </c>
      <c r="B693" s="89" t="s">
        <v>97</v>
      </c>
      <c r="C693" s="89" t="s">
        <v>295</v>
      </c>
      <c r="D693" s="88">
        <v>10</v>
      </c>
      <c r="E693" s="88">
        <v>2025</v>
      </c>
      <c r="F693" s="90">
        <v>45890</v>
      </c>
      <c r="G693" s="89" t="s">
        <v>296</v>
      </c>
      <c r="H693" s="88"/>
    </row>
    <row r="694" customHeight="1" spans="1:8">
      <c r="A694" s="88">
        <v>692</v>
      </c>
      <c r="B694" s="89" t="s">
        <v>8</v>
      </c>
      <c r="C694" s="89" t="s">
        <v>295</v>
      </c>
      <c r="D694" s="88">
        <v>10</v>
      </c>
      <c r="E694" s="88">
        <v>2025</v>
      </c>
      <c r="F694" s="90">
        <v>45890</v>
      </c>
      <c r="G694" s="89" t="s">
        <v>296</v>
      </c>
      <c r="H694" s="88"/>
    </row>
    <row r="695" customHeight="1" spans="1:8">
      <c r="A695" s="88">
        <v>693</v>
      </c>
      <c r="B695" s="89" t="s">
        <v>21</v>
      </c>
      <c r="C695" s="89" t="s">
        <v>295</v>
      </c>
      <c r="D695" s="88">
        <v>10</v>
      </c>
      <c r="E695" s="88">
        <v>2025</v>
      </c>
      <c r="F695" s="90">
        <v>45890</v>
      </c>
      <c r="G695" s="89" t="s">
        <v>296</v>
      </c>
      <c r="H695" s="88"/>
    </row>
    <row r="696" customHeight="1" spans="1:8">
      <c r="A696" s="88">
        <v>694</v>
      </c>
      <c r="B696" s="89" t="s">
        <v>31</v>
      </c>
      <c r="C696" s="89" t="s">
        <v>295</v>
      </c>
      <c r="D696" s="88">
        <v>10</v>
      </c>
      <c r="E696" s="88">
        <v>2025</v>
      </c>
      <c r="F696" s="90">
        <v>45890</v>
      </c>
      <c r="G696" s="89" t="s">
        <v>296</v>
      </c>
      <c r="H696" s="88"/>
    </row>
    <row r="697" customHeight="1" spans="1:8">
      <c r="A697" s="88">
        <v>695</v>
      </c>
      <c r="B697" s="89" t="s">
        <v>53</v>
      </c>
      <c r="C697" s="89" t="s">
        <v>295</v>
      </c>
      <c r="D697" s="88">
        <v>10</v>
      </c>
      <c r="E697" s="88">
        <v>2025</v>
      </c>
      <c r="F697" s="90">
        <v>45890</v>
      </c>
      <c r="G697" s="89" t="s">
        <v>296</v>
      </c>
      <c r="H697" s="88"/>
    </row>
    <row r="698" customHeight="1" spans="1:8">
      <c r="A698" s="88">
        <v>696</v>
      </c>
      <c r="B698" s="89" t="s">
        <v>46</v>
      </c>
      <c r="C698" s="89" t="s">
        <v>295</v>
      </c>
      <c r="D698" s="88">
        <v>10</v>
      </c>
      <c r="E698" s="88">
        <v>2025</v>
      </c>
      <c r="F698" s="90">
        <v>45890</v>
      </c>
      <c r="G698" s="89" t="s">
        <v>296</v>
      </c>
      <c r="H698" s="88"/>
    </row>
    <row r="699" customHeight="1" spans="1:8">
      <c r="A699" s="88">
        <v>697</v>
      </c>
      <c r="B699" s="89" t="s">
        <v>10</v>
      </c>
      <c r="C699" s="89" t="s">
        <v>295</v>
      </c>
      <c r="D699" s="88">
        <v>10</v>
      </c>
      <c r="E699" s="88">
        <v>2025</v>
      </c>
      <c r="F699" s="90">
        <v>45890</v>
      </c>
      <c r="G699" s="89" t="s">
        <v>296</v>
      </c>
      <c r="H699" s="88"/>
    </row>
    <row r="700" customHeight="1" spans="1:8">
      <c r="A700" s="88">
        <v>698</v>
      </c>
      <c r="B700" s="89" t="s">
        <v>44</v>
      </c>
      <c r="C700" s="89" t="s">
        <v>295</v>
      </c>
      <c r="D700" s="88">
        <v>10</v>
      </c>
      <c r="E700" s="88">
        <v>2025</v>
      </c>
      <c r="F700" s="90">
        <v>45890</v>
      </c>
      <c r="G700" s="89" t="s">
        <v>296</v>
      </c>
      <c r="H700" s="88"/>
    </row>
    <row r="701" customHeight="1" spans="1:8">
      <c r="A701" s="88">
        <v>699</v>
      </c>
      <c r="B701" s="89" t="s">
        <v>4</v>
      </c>
      <c r="C701" s="89" t="s">
        <v>295</v>
      </c>
      <c r="D701" s="88">
        <v>10</v>
      </c>
      <c r="E701" s="88">
        <v>2025</v>
      </c>
      <c r="F701" s="90">
        <v>45890</v>
      </c>
      <c r="G701" s="89" t="s">
        <v>296</v>
      </c>
      <c r="H701" s="88"/>
    </row>
    <row r="702" customHeight="1" spans="1:8">
      <c r="A702" s="88">
        <v>700</v>
      </c>
      <c r="B702" s="89" t="s">
        <v>26</v>
      </c>
      <c r="C702" s="89" t="s">
        <v>295</v>
      </c>
      <c r="D702" s="88">
        <v>10</v>
      </c>
      <c r="E702" s="88">
        <v>2025</v>
      </c>
      <c r="F702" s="90">
        <v>45890</v>
      </c>
      <c r="G702" s="89" t="s">
        <v>296</v>
      </c>
      <c r="H702" s="88"/>
    </row>
    <row r="703" customHeight="1" spans="1:8">
      <c r="A703" s="88">
        <v>701</v>
      </c>
      <c r="B703" s="89" t="s">
        <v>27</v>
      </c>
      <c r="C703" s="89" t="s">
        <v>295</v>
      </c>
      <c r="D703" s="88">
        <v>10</v>
      </c>
      <c r="E703" s="88">
        <v>2025</v>
      </c>
      <c r="F703" s="90">
        <v>45890</v>
      </c>
      <c r="G703" s="89" t="s">
        <v>296</v>
      </c>
      <c r="H703" s="88"/>
    </row>
    <row r="704" customHeight="1" spans="1:8">
      <c r="A704" s="88">
        <v>702</v>
      </c>
      <c r="B704" s="89" t="s">
        <v>13</v>
      </c>
      <c r="C704" s="89" t="s">
        <v>295</v>
      </c>
      <c r="D704" s="88">
        <v>10</v>
      </c>
      <c r="E704" s="88">
        <v>2025</v>
      </c>
      <c r="F704" s="90">
        <v>45890</v>
      </c>
      <c r="G704" s="89" t="s">
        <v>296</v>
      </c>
      <c r="H704" s="88"/>
    </row>
    <row r="705" customHeight="1" spans="1:8">
      <c r="A705" s="88">
        <v>703</v>
      </c>
      <c r="B705" s="89" t="s">
        <v>6</v>
      </c>
      <c r="C705" s="89" t="s">
        <v>295</v>
      </c>
      <c r="D705" s="88">
        <v>10</v>
      </c>
      <c r="E705" s="88">
        <v>2025</v>
      </c>
      <c r="F705" s="90">
        <v>45890</v>
      </c>
      <c r="G705" s="89" t="s">
        <v>296</v>
      </c>
      <c r="H705" s="88"/>
    </row>
    <row r="706" customHeight="1" spans="1:8">
      <c r="A706" s="88">
        <v>704</v>
      </c>
      <c r="B706" s="89" t="s">
        <v>59</v>
      </c>
      <c r="C706" s="89" t="s">
        <v>295</v>
      </c>
      <c r="D706" s="88">
        <v>10</v>
      </c>
      <c r="E706" s="88">
        <v>2025</v>
      </c>
      <c r="F706" s="90">
        <v>45890</v>
      </c>
      <c r="G706" s="89" t="s">
        <v>296</v>
      </c>
      <c r="H706" s="88"/>
    </row>
    <row r="707" customHeight="1" spans="1:8">
      <c r="A707" s="88">
        <v>705</v>
      </c>
      <c r="B707" s="89" t="s">
        <v>5</v>
      </c>
      <c r="C707" s="89" t="s">
        <v>295</v>
      </c>
      <c r="D707" s="88">
        <v>10</v>
      </c>
      <c r="E707" s="88">
        <v>2025</v>
      </c>
      <c r="F707" s="90">
        <v>45890</v>
      </c>
      <c r="G707" s="89" t="s">
        <v>296</v>
      </c>
      <c r="H707" s="88"/>
    </row>
    <row r="708" customHeight="1" spans="1:8">
      <c r="A708" s="88">
        <v>706</v>
      </c>
      <c r="B708" s="89" t="s">
        <v>11</v>
      </c>
      <c r="C708" s="89" t="s">
        <v>295</v>
      </c>
      <c r="D708" s="88">
        <v>10</v>
      </c>
      <c r="E708" s="88">
        <v>2025</v>
      </c>
      <c r="F708" s="90">
        <v>45890</v>
      </c>
      <c r="G708" s="89" t="s">
        <v>296</v>
      </c>
      <c r="H708" s="88"/>
    </row>
    <row r="709" customHeight="1" spans="1:8">
      <c r="A709" s="88">
        <v>707</v>
      </c>
      <c r="B709" s="89" t="s">
        <v>9</v>
      </c>
      <c r="C709" s="89" t="s">
        <v>223</v>
      </c>
      <c r="D709" s="88">
        <v>15</v>
      </c>
      <c r="E709" s="88">
        <v>2025</v>
      </c>
      <c r="F709" s="88" t="s">
        <v>297</v>
      </c>
      <c r="G709" s="89" t="s">
        <v>298</v>
      </c>
      <c r="H709" s="88"/>
    </row>
    <row r="710" customHeight="1" spans="1:8">
      <c r="A710" s="88">
        <v>708</v>
      </c>
      <c r="B710" s="89" t="s">
        <v>9</v>
      </c>
      <c r="C710" s="89" t="s">
        <v>223</v>
      </c>
      <c r="D710" s="88">
        <v>15</v>
      </c>
      <c r="E710" s="88">
        <v>2025</v>
      </c>
      <c r="F710" s="88" t="s">
        <v>297</v>
      </c>
      <c r="G710" s="89" t="s">
        <v>299</v>
      </c>
      <c r="H710" s="88"/>
    </row>
    <row r="711" customHeight="1" spans="1:8">
      <c r="A711" s="88">
        <v>709</v>
      </c>
      <c r="B711" s="89" t="s">
        <v>9</v>
      </c>
      <c r="C711" s="89" t="s">
        <v>223</v>
      </c>
      <c r="D711" s="88">
        <v>15</v>
      </c>
      <c r="E711" s="88">
        <v>2025</v>
      </c>
      <c r="F711" s="88" t="s">
        <v>297</v>
      </c>
      <c r="G711" s="89" t="s">
        <v>300</v>
      </c>
      <c r="H711" s="88"/>
    </row>
    <row r="712" customHeight="1" spans="1:8">
      <c r="A712" s="88">
        <v>710</v>
      </c>
      <c r="B712" s="89" t="s">
        <v>4</v>
      </c>
      <c r="C712" s="89" t="s">
        <v>223</v>
      </c>
      <c r="D712" s="88">
        <v>15</v>
      </c>
      <c r="E712" s="88">
        <v>2025</v>
      </c>
      <c r="F712" s="88" t="s">
        <v>297</v>
      </c>
      <c r="G712" s="89" t="s">
        <v>301</v>
      </c>
      <c r="H712" s="88"/>
    </row>
    <row r="713" customHeight="1" spans="1:8">
      <c r="A713" s="88">
        <v>711</v>
      </c>
      <c r="B713" s="89" t="s">
        <v>11</v>
      </c>
      <c r="C713" s="89" t="s">
        <v>223</v>
      </c>
      <c r="D713" s="88">
        <v>15</v>
      </c>
      <c r="E713" s="88">
        <v>2025</v>
      </c>
      <c r="F713" s="88" t="s">
        <v>297</v>
      </c>
      <c r="G713" s="89" t="s">
        <v>302</v>
      </c>
      <c r="H713" s="88"/>
    </row>
    <row r="714" customHeight="1" spans="1:8">
      <c r="A714" s="88">
        <v>712</v>
      </c>
      <c r="B714" s="89" t="s">
        <v>41</v>
      </c>
      <c r="C714" s="89" t="s">
        <v>223</v>
      </c>
      <c r="D714" s="88">
        <v>15</v>
      </c>
      <c r="E714" s="88">
        <v>2025</v>
      </c>
      <c r="F714" s="88" t="s">
        <v>297</v>
      </c>
      <c r="G714" s="89" t="s">
        <v>303</v>
      </c>
      <c r="H714" s="88"/>
    </row>
    <row r="715" customHeight="1" spans="1:8">
      <c r="A715" s="88">
        <v>713</v>
      </c>
      <c r="B715" s="89" t="s">
        <v>23</v>
      </c>
      <c r="C715" s="89" t="s">
        <v>193</v>
      </c>
      <c r="D715" s="88">
        <v>5</v>
      </c>
      <c r="E715" s="88">
        <v>2025</v>
      </c>
      <c r="F715" s="90">
        <v>45922</v>
      </c>
      <c r="G715" s="89" t="s">
        <v>304</v>
      </c>
      <c r="H715" s="88"/>
    </row>
    <row r="716" customHeight="1" spans="1:8">
      <c r="A716" s="88">
        <v>714</v>
      </c>
      <c r="B716" s="89" t="s">
        <v>6</v>
      </c>
      <c r="C716" s="89" t="s">
        <v>193</v>
      </c>
      <c r="D716" s="88">
        <v>5</v>
      </c>
      <c r="E716" s="88">
        <v>2025</v>
      </c>
      <c r="F716" s="90">
        <v>45922</v>
      </c>
      <c r="G716" s="89" t="s">
        <v>304</v>
      </c>
      <c r="H716" s="88"/>
    </row>
    <row r="717" customHeight="1" spans="1:8">
      <c r="A717" s="88">
        <v>715</v>
      </c>
      <c r="B717" s="89" t="s">
        <v>4</v>
      </c>
      <c r="C717" s="89" t="s">
        <v>193</v>
      </c>
      <c r="D717" s="88">
        <v>5</v>
      </c>
      <c r="E717" s="88">
        <v>2025</v>
      </c>
      <c r="F717" s="90">
        <v>45922</v>
      </c>
      <c r="G717" s="89" t="s">
        <v>304</v>
      </c>
      <c r="H717" s="88"/>
    </row>
    <row r="718" customHeight="1" spans="1:8">
      <c r="A718" s="88">
        <v>716</v>
      </c>
      <c r="B718" s="89" t="s">
        <v>7</v>
      </c>
      <c r="C718" s="89" t="s">
        <v>193</v>
      </c>
      <c r="D718" s="88">
        <v>5</v>
      </c>
      <c r="E718" s="88">
        <v>2025</v>
      </c>
      <c r="F718" s="90">
        <v>45922</v>
      </c>
      <c r="G718" s="89" t="s">
        <v>304</v>
      </c>
      <c r="H718" s="88"/>
    </row>
    <row r="719" customHeight="1" spans="1:8">
      <c r="A719" s="88">
        <v>717</v>
      </c>
      <c r="B719" s="89" t="s">
        <v>34</v>
      </c>
      <c r="C719" s="89" t="s">
        <v>193</v>
      </c>
      <c r="D719" s="88">
        <v>5</v>
      </c>
      <c r="E719" s="88">
        <v>2025</v>
      </c>
      <c r="F719" s="90">
        <v>45922</v>
      </c>
      <c r="G719" s="89" t="s">
        <v>304</v>
      </c>
      <c r="H719" s="88"/>
    </row>
    <row r="720" customHeight="1" spans="1:8">
      <c r="A720" s="88">
        <v>718</v>
      </c>
      <c r="B720" s="89" t="s">
        <v>32</v>
      </c>
      <c r="C720" s="89" t="s">
        <v>193</v>
      </c>
      <c r="D720" s="88">
        <v>5</v>
      </c>
      <c r="E720" s="88">
        <v>2025</v>
      </c>
      <c r="F720" s="90">
        <v>45922</v>
      </c>
      <c r="G720" s="89" t="s">
        <v>304</v>
      </c>
      <c r="H720" s="88"/>
    </row>
    <row r="721" customHeight="1" spans="1:8">
      <c r="A721" s="88">
        <v>719</v>
      </c>
      <c r="B721" s="89" t="s">
        <v>26</v>
      </c>
      <c r="C721" s="89" t="s">
        <v>193</v>
      </c>
      <c r="D721" s="88">
        <v>5</v>
      </c>
      <c r="E721" s="88">
        <v>2025</v>
      </c>
      <c r="F721" s="90">
        <v>45922</v>
      </c>
      <c r="G721" s="89" t="s">
        <v>304</v>
      </c>
      <c r="H721" s="88"/>
    </row>
    <row r="722" customHeight="1" spans="1:8">
      <c r="A722" s="88">
        <v>720</v>
      </c>
      <c r="B722" s="89" t="s">
        <v>15</v>
      </c>
      <c r="C722" s="89" t="s">
        <v>193</v>
      </c>
      <c r="D722" s="88">
        <v>5</v>
      </c>
      <c r="E722" s="88">
        <v>2025</v>
      </c>
      <c r="F722" s="90">
        <v>45922</v>
      </c>
      <c r="G722" s="89" t="s">
        <v>304</v>
      </c>
      <c r="H722" s="88"/>
    </row>
    <row r="723" customHeight="1" spans="1:8">
      <c r="A723" s="88">
        <v>721</v>
      </c>
      <c r="B723" s="89" t="s">
        <v>5</v>
      </c>
      <c r="C723" s="89" t="s">
        <v>193</v>
      </c>
      <c r="D723" s="88">
        <v>5</v>
      </c>
      <c r="E723" s="88">
        <v>2025</v>
      </c>
      <c r="F723" s="90">
        <v>45922</v>
      </c>
      <c r="G723" s="89" t="s">
        <v>304</v>
      </c>
      <c r="H723" s="88"/>
    </row>
    <row r="724" customHeight="1" spans="1:8">
      <c r="A724" s="88">
        <v>722</v>
      </c>
      <c r="B724" s="89" t="s">
        <v>63</v>
      </c>
      <c r="C724" s="89" t="s">
        <v>193</v>
      </c>
      <c r="D724" s="88">
        <v>5</v>
      </c>
      <c r="E724" s="88">
        <v>2025</v>
      </c>
      <c r="F724" s="90">
        <v>45922</v>
      </c>
      <c r="G724" s="89" t="s">
        <v>304</v>
      </c>
      <c r="H724" s="88"/>
    </row>
    <row r="725" customHeight="1" spans="1:8">
      <c r="A725" s="88">
        <v>723</v>
      </c>
      <c r="B725" s="89" t="s">
        <v>14</v>
      </c>
      <c r="C725" s="89" t="s">
        <v>193</v>
      </c>
      <c r="D725" s="88">
        <v>5</v>
      </c>
      <c r="E725" s="88">
        <v>2025</v>
      </c>
      <c r="F725" s="90">
        <v>45929</v>
      </c>
      <c r="G725" s="89" t="s">
        <v>305</v>
      </c>
      <c r="H725" s="88"/>
    </row>
    <row r="726" customHeight="1" spans="1:8">
      <c r="A726" s="88">
        <v>724</v>
      </c>
      <c r="B726" s="89" t="s">
        <v>4</v>
      </c>
      <c r="C726" s="89" t="s">
        <v>306</v>
      </c>
      <c r="D726" s="88">
        <v>5</v>
      </c>
      <c r="E726" s="88">
        <v>2025</v>
      </c>
      <c r="F726" s="90">
        <v>45930</v>
      </c>
      <c r="G726" s="89" t="s">
        <v>307</v>
      </c>
      <c r="H726" s="88"/>
    </row>
    <row r="727" customHeight="1" spans="1:8">
      <c r="A727" s="88">
        <v>725</v>
      </c>
      <c r="B727" s="89" t="s">
        <v>4</v>
      </c>
      <c r="C727" s="89" t="s">
        <v>306</v>
      </c>
      <c r="D727" s="88">
        <v>5</v>
      </c>
      <c r="E727" s="88">
        <v>2025</v>
      </c>
      <c r="F727" s="90">
        <v>45930</v>
      </c>
      <c r="G727" s="89" t="s">
        <v>308</v>
      </c>
      <c r="H727" s="88"/>
    </row>
    <row r="728" customHeight="1" spans="1:8">
      <c r="A728" s="88">
        <v>726</v>
      </c>
      <c r="B728" s="89" t="s">
        <v>4</v>
      </c>
      <c r="C728" s="89" t="s">
        <v>306</v>
      </c>
      <c r="D728" s="88">
        <v>5</v>
      </c>
      <c r="E728" s="88">
        <v>2025</v>
      </c>
      <c r="F728" s="90">
        <v>45930</v>
      </c>
      <c r="G728" s="89" t="s">
        <v>309</v>
      </c>
      <c r="H728" s="88"/>
    </row>
    <row r="729" customHeight="1" spans="1:8">
      <c r="A729" s="88">
        <v>727</v>
      </c>
      <c r="B729" s="89" t="s">
        <v>4</v>
      </c>
      <c r="C729" s="89" t="s">
        <v>306</v>
      </c>
      <c r="D729" s="88">
        <v>5</v>
      </c>
      <c r="E729" s="88">
        <v>2025</v>
      </c>
      <c r="F729" s="90">
        <v>45930</v>
      </c>
      <c r="G729" s="89" t="s">
        <v>310</v>
      </c>
      <c r="H729" s="88"/>
    </row>
    <row r="730" customHeight="1" spans="1:8">
      <c r="A730" s="88">
        <v>728</v>
      </c>
      <c r="B730" s="89" t="s">
        <v>4</v>
      </c>
      <c r="C730" s="89" t="s">
        <v>306</v>
      </c>
      <c r="D730" s="88">
        <v>5</v>
      </c>
      <c r="E730" s="88">
        <v>2025</v>
      </c>
      <c r="F730" s="90">
        <v>45930</v>
      </c>
      <c r="G730" s="89" t="s">
        <v>311</v>
      </c>
      <c r="H730" s="88"/>
    </row>
    <row r="731" customHeight="1" spans="1:8">
      <c r="A731" s="88">
        <v>729</v>
      </c>
      <c r="B731" s="89" t="s">
        <v>7</v>
      </c>
      <c r="C731" s="89" t="s">
        <v>306</v>
      </c>
      <c r="D731" s="88">
        <v>5</v>
      </c>
      <c r="E731" s="88">
        <v>2025</v>
      </c>
      <c r="F731" s="90">
        <v>45930</v>
      </c>
      <c r="G731" s="89" t="s">
        <v>312</v>
      </c>
      <c r="H731" s="88"/>
    </row>
    <row r="732" customHeight="1" spans="1:8">
      <c r="A732" s="88">
        <v>730</v>
      </c>
      <c r="B732" s="89" t="s">
        <v>7</v>
      </c>
      <c r="C732" s="89" t="s">
        <v>306</v>
      </c>
      <c r="D732" s="88">
        <v>5</v>
      </c>
      <c r="E732" s="88">
        <v>2025</v>
      </c>
      <c r="F732" s="90">
        <v>45930</v>
      </c>
      <c r="G732" s="89" t="s">
        <v>313</v>
      </c>
      <c r="H732" s="88"/>
    </row>
    <row r="733" customHeight="1" spans="1:8">
      <c r="A733" s="88">
        <v>731</v>
      </c>
      <c r="B733" s="97" t="s">
        <v>50</v>
      </c>
      <c r="C733" s="97" t="s">
        <v>209</v>
      </c>
      <c r="D733" s="88">
        <v>6</v>
      </c>
      <c r="E733" s="88">
        <v>2025</v>
      </c>
      <c r="F733" s="89"/>
      <c r="G733" s="89" t="s">
        <v>314</v>
      </c>
      <c r="H733" s="88"/>
    </row>
    <row r="734" customHeight="1" spans="1:8">
      <c r="A734" s="88">
        <v>732</v>
      </c>
      <c r="B734" s="98" t="s">
        <v>132</v>
      </c>
      <c r="C734" s="97" t="s">
        <v>209</v>
      </c>
      <c r="D734" s="88">
        <v>2</v>
      </c>
      <c r="E734" s="88">
        <v>2025</v>
      </c>
      <c r="F734" s="89"/>
      <c r="G734" s="89" t="s">
        <v>315</v>
      </c>
      <c r="H734" s="88"/>
    </row>
    <row r="735" customHeight="1" spans="1:8">
      <c r="A735" s="88">
        <v>733</v>
      </c>
      <c r="B735" s="97" t="s">
        <v>53</v>
      </c>
      <c r="C735" s="97" t="s">
        <v>209</v>
      </c>
      <c r="D735" s="88">
        <v>4</v>
      </c>
      <c r="E735" s="88">
        <v>2025</v>
      </c>
      <c r="F735" s="89"/>
      <c r="G735" s="89" t="s">
        <v>316</v>
      </c>
      <c r="H735" s="88"/>
    </row>
    <row r="736" customHeight="1" spans="1:8">
      <c r="A736" s="88">
        <v>734</v>
      </c>
      <c r="B736" s="96" t="s">
        <v>46</v>
      </c>
      <c r="C736" s="97" t="s">
        <v>209</v>
      </c>
      <c r="D736" s="88">
        <v>4</v>
      </c>
      <c r="E736" s="88">
        <v>2025</v>
      </c>
      <c r="F736" s="89"/>
      <c r="G736" s="89" t="s">
        <v>316</v>
      </c>
      <c r="H736" s="88"/>
    </row>
    <row r="737" customHeight="1" spans="1:8">
      <c r="A737" s="88">
        <v>735</v>
      </c>
      <c r="B737" s="98" t="s">
        <v>10</v>
      </c>
      <c r="C737" s="97" t="s">
        <v>209</v>
      </c>
      <c r="D737" s="88">
        <v>2</v>
      </c>
      <c r="E737" s="88">
        <v>2025</v>
      </c>
      <c r="F737" s="89"/>
      <c r="G737" s="89" t="s">
        <v>315</v>
      </c>
      <c r="H737" s="88"/>
    </row>
    <row r="738" customHeight="1" spans="1:8">
      <c r="A738" s="88">
        <v>736</v>
      </c>
      <c r="B738" s="96" t="s">
        <v>131</v>
      </c>
      <c r="C738" s="97" t="s">
        <v>209</v>
      </c>
      <c r="D738" s="88">
        <v>8</v>
      </c>
      <c r="E738" s="88">
        <v>2025</v>
      </c>
      <c r="F738" s="89"/>
      <c r="G738" s="89" t="s">
        <v>317</v>
      </c>
      <c r="H738" s="88"/>
    </row>
    <row r="739" customHeight="1" spans="1:8">
      <c r="A739" s="88">
        <v>737</v>
      </c>
      <c r="B739" s="96" t="s">
        <v>66</v>
      </c>
      <c r="C739" s="97" t="s">
        <v>209</v>
      </c>
      <c r="D739" s="88">
        <v>4</v>
      </c>
      <c r="E739" s="88">
        <v>2025</v>
      </c>
      <c r="F739" s="89"/>
      <c r="G739" s="89" t="s">
        <v>316</v>
      </c>
      <c r="H739" s="88"/>
    </row>
    <row r="740" customHeight="1" spans="1:8">
      <c r="A740" s="88">
        <v>738</v>
      </c>
      <c r="B740" s="97" t="s">
        <v>105</v>
      </c>
      <c r="C740" s="97" t="s">
        <v>209</v>
      </c>
      <c r="D740" s="88">
        <v>2</v>
      </c>
      <c r="E740" s="88">
        <v>2025</v>
      </c>
      <c r="F740" s="89"/>
      <c r="G740" s="89" t="s">
        <v>315</v>
      </c>
      <c r="H740" s="88"/>
    </row>
    <row r="741" customHeight="1" spans="1:8">
      <c r="A741" s="88">
        <v>739</v>
      </c>
      <c r="B741" s="97" t="s">
        <v>28</v>
      </c>
      <c r="C741" s="97" t="s">
        <v>209</v>
      </c>
      <c r="D741" s="88">
        <v>6</v>
      </c>
      <c r="E741" s="88">
        <v>2025</v>
      </c>
      <c r="F741" s="89"/>
      <c r="G741" s="89" t="s">
        <v>314</v>
      </c>
      <c r="H741" s="88"/>
    </row>
    <row r="742" customHeight="1" spans="1:8">
      <c r="A742" s="88">
        <v>740</v>
      </c>
      <c r="B742" s="96" t="s">
        <v>14</v>
      </c>
      <c r="C742" s="97" t="s">
        <v>209</v>
      </c>
      <c r="D742" s="88">
        <v>8</v>
      </c>
      <c r="E742" s="88">
        <v>2025</v>
      </c>
      <c r="F742" s="89"/>
      <c r="G742" s="89" t="s">
        <v>317</v>
      </c>
      <c r="H742" s="88"/>
    </row>
    <row r="743" customHeight="1" spans="1:8">
      <c r="A743" s="88">
        <v>741</v>
      </c>
      <c r="B743" s="99" t="s">
        <v>150</v>
      </c>
      <c r="C743" s="97" t="s">
        <v>209</v>
      </c>
      <c r="D743" s="88">
        <v>4</v>
      </c>
      <c r="E743" s="88">
        <v>2025</v>
      </c>
      <c r="F743" s="89"/>
      <c r="G743" s="89" t="s">
        <v>316</v>
      </c>
      <c r="H743" s="88"/>
    </row>
    <row r="744" customHeight="1" spans="1:8">
      <c r="A744" s="88">
        <v>742</v>
      </c>
      <c r="B744" s="96" t="s">
        <v>4</v>
      </c>
      <c r="C744" s="97" t="s">
        <v>209</v>
      </c>
      <c r="D744" s="88">
        <v>12</v>
      </c>
      <c r="E744" s="88">
        <v>2025</v>
      </c>
      <c r="F744" s="89"/>
      <c r="G744" s="89" t="s">
        <v>318</v>
      </c>
      <c r="H744" s="88"/>
    </row>
    <row r="745" customHeight="1" spans="1:8">
      <c r="A745" s="88">
        <v>743</v>
      </c>
      <c r="B745" s="96" t="s">
        <v>6</v>
      </c>
      <c r="C745" s="97" t="s">
        <v>209</v>
      </c>
      <c r="D745" s="88">
        <v>26</v>
      </c>
      <c r="E745" s="88">
        <v>2025</v>
      </c>
      <c r="F745" s="89"/>
      <c r="G745" s="89" t="s">
        <v>319</v>
      </c>
      <c r="H745" s="88"/>
    </row>
    <row r="746" customHeight="1" spans="1:8">
      <c r="A746" s="88">
        <v>744</v>
      </c>
      <c r="B746" s="96" t="s">
        <v>43</v>
      </c>
      <c r="C746" s="97" t="s">
        <v>209</v>
      </c>
      <c r="D746" s="88">
        <v>6</v>
      </c>
      <c r="E746" s="88">
        <v>2025</v>
      </c>
      <c r="F746" s="89"/>
      <c r="G746" s="89" t="s">
        <v>314</v>
      </c>
      <c r="H746" s="88"/>
    </row>
    <row r="747" customHeight="1" spans="1:8">
      <c r="A747" s="88">
        <v>745</v>
      </c>
      <c r="B747" s="96" t="s">
        <v>19</v>
      </c>
      <c r="C747" s="97" t="s">
        <v>209</v>
      </c>
      <c r="D747" s="88">
        <v>6</v>
      </c>
      <c r="E747" s="88">
        <v>2025</v>
      </c>
      <c r="F747" s="89"/>
      <c r="G747" s="89" t="s">
        <v>314</v>
      </c>
      <c r="H747" s="88"/>
    </row>
    <row r="748" customHeight="1" spans="1:8">
      <c r="A748" s="88">
        <v>746</v>
      </c>
      <c r="B748" s="94" t="s">
        <v>9</v>
      </c>
      <c r="C748" s="97" t="s">
        <v>209</v>
      </c>
      <c r="D748" s="88">
        <v>4</v>
      </c>
      <c r="E748" s="88">
        <v>2025</v>
      </c>
      <c r="F748" s="89"/>
      <c r="G748" s="89" t="s">
        <v>316</v>
      </c>
      <c r="H748" s="88"/>
    </row>
    <row r="749" customHeight="1" spans="1:8">
      <c r="A749" s="88">
        <v>747</v>
      </c>
      <c r="B749" s="98" t="s">
        <v>55</v>
      </c>
      <c r="C749" s="97" t="s">
        <v>209</v>
      </c>
      <c r="D749" s="88">
        <v>2</v>
      </c>
      <c r="E749" s="88">
        <v>2025</v>
      </c>
      <c r="F749" s="89"/>
      <c r="G749" s="89" t="s">
        <v>315</v>
      </c>
      <c r="H749" s="88"/>
    </row>
    <row r="750" customHeight="1" spans="1:8">
      <c r="A750" s="88">
        <v>748</v>
      </c>
      <c r="B750" s="96" t="s">
        <v>7</v>
      </c>
      <c r="C750" s="97" t="s">
        <v>209</v>
      </c>
      <c r="D750" s="88">
        <v>14</v>
      </c>
      <c r="E750" s="88">
        <v>2025</v>
      </c>
      <c r="F750" s="89"/>
      <c r="G750" s="89" t="s">
        <v>320</v>
      </c>
      <c r="H750" s="88"/>
    </row>
    <row r="751" customHeight="1" spans="1:8">
      <c r="A751" s="88">
        <v>749</v>
      </c>
      <c r="B751" s="96" t="s">
        <v>42</v>
      </c>
      <c r="C751" s="97" t="s">
        <v>209</v>
      </c>
      <c r="D751" s="88">
        <v>2</v>
      </c>
      <c r="E751" s="88">
        <v>2025</v>
      </c>
      <c r="F751" s="89"/>
      <c r="G751" s="89" t="s">
        <v>315</v>
      </c>
      <c r="H751" s="88"/>
    </row>
    <row r="752" customHeight="1" spans="1:8">
      <c r="A752" s="88">
        <v>750</v>
      </c>
      <c r="B752" s="96" t="s">
        <v>17</v>
      </c>
      <c r="C752" s="97" t="s">
        <v>209</v>
      </c>
      <c r="D752" s="88">
        <v>6</v>
      </c>
      <c r="E752" s="88">
        <v>2025</v>
      </c>
      <c r="F752" s="89"/>
      <c r="G752" s="89" t="s">
        <v>314</v>
      </c>
      <c r="H752" s="88"/>
    </row>
    <row r="753" customHeight="1" spans="1:8">
      <c r="A753" s="88">
        <v>751</v>
      </c>
      <c r="B753" s="96" t="s">
        <v>79</v>
      </c>
      <c r="C753" s="97" t="s">
        <v>209</v>
      </c>
      <c r="D753" s="88">
        <v>4</v>
      </c>
      <c r="E753" s="88">
        <v>2025</v>
      </c>
      <c r="F753" s="89"/>
      <c r="G753" s="89" t="s">
        <v>316</v>
      </c>
      <c r="H753" s="88"/>
    </row>
    <row r="754" customHeight="1" spans="1:8">
      <c r="A754" s="88">
        <v>752</v>
      </c>
      <c r="B754" s="96" t="s">
        <v>8</v>
      </c>
      <c r="C754" s="97" t="s">
        <v>209</v>
      </c>
      <c r="D754" s="88">
        <v>10</v>
      </c>
      <c r="E754" s="88">
        <v>2025</v>
      </c>
      <c r="F754" s="89"/>
      <c r="G754" s="89" t="s">
        <v>321</v>
      </c>
      <c r="H754" s="88"/>
    </row>
    <row r="755" customHeight="1" spans="1:8">
      <c r="A755" s="88">
        <v>753</v>
      </c>
      <c r="B755" s="96" t="s">
        <v>30</v>
      </c>
      <c r="C755" s="97" t="s">
        <v>209</v>
      </c>
      <c r="D755" s="88">
        <v>2</v>
      </c>
      <c r="E755" s="88">
        <v>2025</v>
      </c>
      <c r="F755" s="89"/>
      <c r="G755" s="89" t="s">
        <v>315</v>
      </c>
      <c r="H755" s="88"/>
    </row>
    <row r="756" customHeight="1" spans="1:8">
      <c r="A756" s="88">
        <v>754</v>
      </c>
      <c r="B756" s="96" t="s">
        <v>21</v>
      </c>
      <c r="C756" s="97" t="s">
        <v>209</v>
      </c>
      <c r="D756" s="88">
        <v>14</v>
      </c>
      <c r="E756" s="88">
        <v>2025</v>
      </c>
      <c r="F756" s="89"/>
      <c r="G756" s="89" t="s">
        <v>320</v>
      </c>
      <c r="H756" s="88"/>
    </row>
    <row r="757" customHeight="1" spans="1:8">
      <c r="A757" s="88">
        <v>755</v>
      </c>
      <c r="B757" s="96" t="s">
        <v>31</v>
      </c>
      <c r="C757" s="97" t="s">
        <v>209</v>
      </c>
      <c r="D757" s="88">
        <v>2</v>
      </c>
      <c r="E757" s="88">
        <v>2025</v>
      </c>
      <c r="F757" s="89"/>
      <c r="G757" s="89" t="s">
        <v>315</v>
      </c>
      <c r="H757" s="88"/>
    </row>
    <row r="758" customHeight="1" spans="1:8">
      <c r="A758" s="88">
        <v>756</v>
      </c>
      <c r="B758" s="96" t="s">
        <v>12</v>
      </c>
      <c r="C758" s="97" t="s">
        <v>209</v>
      </c>
      <c r="D758" s="88">
        <v>8</v>
      </c>
      <c r="E758" s="88">
        <v>2025</v>
      </c>
      <c r="F758" s="89"/>
      <c r="G758" s="89" t="s">
        <v>317</v>
      </c>
      <c r="H758" s="88"/>
    </row>
    <row r="759" customHeight="1" spans="1:8">
      <c r="A759" s="88">
        <v>757</v>
      </c>
      <c r="B759" s="96" t="s">
        <v>27</v>
      </c>
      <c r="C759" s="97" t="s">
        <v>209</v>
      </c>
      <c r="D759" s="88">
        <v>6</v>
      </c>
      <c r="E759" s="88">
        <v>2025</v>
      </c>
      <c r="F759" s="89"/>
      <c r="G759" s="89" t="s">
        <v>314</v>
      </c>
      <c r="H759" s="88"/>
    </row>
    <row r="760" customHeight="1" spans="1:8">
      <c r="A760" s="88">
        <v>758</v>
      </c>
      <c r="B760" s="95" t="s">
        <v>41</v>
      </c>
      <c r="C760" s="97" t="s">
        <v>209</v>
      </c>
      <c r="D760" s="88">
        <v>2</v>
      </c>
      <c r="E760" s="88">
        <v>2025</v>
      </c>
      <c r="F760" s="89"/>
      <c r="G760" s="89" t="s">
        <v>315</v>
      </c>
      <c r="H760" s="88"/>
    </row>
    <row r="761" customHeight="1" spans="1:8">
      <c r="A761" s="88">
        <v>759</v>
      </c>
      <c r="B761" s="96" t="s">
        <v>13</v>
      </c>
      <c r="C761" s="97" t="s">
        <v>209</v>
      </c>
      <c r="D761" s="88">
        <v>4</v>
      </c>
      <c r="E761" s="88">
        <v>2025</v>
      </c>
      <c r="F761" s="89"/>
      <c r="G761" s="89" t="s">
        <v>316</v>
      </c>
      <c r="H761" s="88"/>
    </row>
    <row r="762" customHeight="1" spans="1:8">
      <c r="A762" s="88">
        <v>760</v>
      </c>
      <c r="B762" s="95" t="s">
        <v>88</v>
      </c>
      <c r="C762" s="97" t="s">
        <v>209</v>
      </c>
      <c r="D762" s="88">
        <v>4</v>
      </c>
      <c r="E762" s="88">
        <v>2025</v>
      </c>
      <c r="F762" s="89"/>
      <c r="G762" s="89" t="s">
        <v>316</v>
      </c>
      <c r="H762" s="88"/>
    </row>
    <row r="763" customHeight="1" spans="1:8">
      <c r="A763" s="88">
        <v>761</v>
      </c>
      <c r="B763" s="96" t="s">
        <v>108</v>
      </c>
      <c r="C763" s="97" t="s">
        <v>209</v>
      </c>
      <c r="D763" s="88">
        <v>6</v>
      </c>
      <c r="E763" s="88">
        <v>2025</v>
      </c>
      <c r="F763" s="89"/>
      <c r="G763" s="89" t="s">
        <v>314</v>
      </c>
      <c r="H763" s="88"/>
    </row>
    <row r="764" customHeight="1" spans="1:8">
      <c r="A764" s="88">
        <v>762</v>
      </c>
      <c r="B764" s="96" t="s">
        <v>5</v>
      </c>
      <c r="C764" s="97" t="s">
        <v>209</v>
      </c>
      <c r="D764" s="88">
        <v>8</v>
      </c>
      <c r="E764" s="88">
        <v>2025</v>
      </c>
      <c r="F764" s="89"/>
      <c r="G764" s="89" t="s">
        <v>317</v>
      </c>
      <c r="H764" s="88"/>
    </row>
    <row r="765" customHeight="1" spans="1:8">
      <c r="A765" s="100">
        <v>763</v>
      </c>
      <c r="B765" s="101" t="s">
        <v>9</v>
      </c>
      <c r="C765" s="102" t="s">
        <v>238</v>
      </c>
      <c r="D765" s="100">
        <v>5</v>
      </c>
      <c r="E765" s="100">
        <v>2025</v>
      </c>
      <c r="F765" s="103">
        <v>45940</v>
      </c>
      <c r="G765" s="101" t="s">
        <v>322</v>
      </c>
      <c r="H765" s="104" t="s">
        <v>323</v>
      </c>
    </row>
    <row r="766" customHeight="1" spans="1:8">
      <c r="A766" s="100">
        <v>764</v>
      </c>
      <c r="B766" s="101" t="s">
        <v>57</v>
      </c>
      <c r="C766" s="102" t="s">
        <v>238</v>
      </c>
      <c r="D766" s="100">
        <v>5</v>
      </c>
      <c r="E766" s="100">
        <v>2025</v>
      </c>
      <c r="F766" s="103">
        <v>45940</v>
      </c>
      <c r="G766" s="101" t="s">
        <v>322</v>
      </c>
      <c r="H766" s="105"/>
    </row>
    <row r="767" customHeight="1" spans="1:8">
      <c r="A767" s="100">
        <v>765</v>
      </c>
      <c r="B767" s="101" t="s">
        <v>71</v>
      </c>
      <c r="C767" s="102" t="s">
        <v>238</v>
      </c>
      <c r="D767" s="100">
        <v>5</v>
      </c>
      <c r="E767" s="100">
        <v>2025</v>
      </c>
      <c r="F767" s="103">
        <v>45940</v>
      </c>
      <c r="G767" s="101" t="s">
        <v>322</v>
      </c>
      <c r="H767" s="105"/>
    </row>
    <row r="768" customHeight="1" spans="1:8">
      <c r="A768" s="100">
        <v>766</v>
      </c>
      <c r="B768" s="101" t="s">
        <v>55</v>
      </c>
      <c r="C768" s="102" t="s">
        <v>238</v>
      </c>
      <c r="D768" s="100">
        <v>20</v>
      </c>
      <c r="E768" s="100">
        <v>2025</v>
      </c>
      <c r="F768" s="103">
        <v>45940</v>
      </c>
      <c r="G768" s="101" t="s">
        <v>324</v>
      </c>
      <c r="H768" s="105"/>
    </row>
    <row r="769" customHeight="1" spans="1:8">
      <c r="A769" s="100">
        <v>767</v>
      </c>
      <c r="B769" s="101" t="s">
        <v>32</v>
      </c>
      <c r="C769" s="102" t="s">
        <v>238</v>
      </c>
      <c r="D769" s="100">
        <v>5</v>
      </c>
      <c r="E769" s="100">
        <v>2025</v>
      </c>
      <c r="F769" s="103">
        <v>45940</v>
      </c>
      <c r="G769" s="101" t="s">
        <v>322</v>
      </c>
      <c r="H769" s="105"/>
    </row>
    <row r="770" customHeight="1" spans="1:8">
      <c r="A770" s="100">
        <v>768</v>
      </c>
      <c r="B770" s="101" t="s">
        <v>25</v>
      </c>
      <c r="C770" s="102" t="s">
        <v>238</v>
      </c>
      <c r="D770" s="100">
        <v>5</v>
      </c>
      <c r="E770" s="100">
        <v>2025</v>
      </c>
      <c r="F770" s="103">
        <v>45940</v>
      </c>
      <c r="G770" s="101" t="s">
        <v>322</v>
      </c>
      <c r="H770" s="105"/>
    </row>
    <row r="771" customHeight="1" spans="1:8">
      <c r="A771" s="100">
        <v>769</v>
      </c>
      <c r="B771" s="101" t="s">
        <v>167</v>
      </c>
      <c r="C771" s="102" t="s">
        <v>238</v>
      </c>
      <c r="D771" s="100">
        <v>5</v>
      </c>
      <c r="E771" s="100">
        <v>2025</v>
      </c>
      <c r="F771" s="103">
        <v>45940</v>
      </c>
      <c r="G771" s="101" t="s">
        <v>322</v>
      </c>
      <c r="H771" s="105"/>
    </row>
    <row r="772" customHeight="1" spans="1:8">
      <c r="A772" s="100">
        <v>770</v>
      </c>
      <c r="B772" s="101" t="s">
        <v>149</v>
      </c>
      <c r="C772" s="102" t="s">
        <v>238</v>
      </c>
      <c r="D772" s="100">
        <v>5</v>
      </c>
      <c r="E772" s="100">
        <v>2025</v>
      </c>
      <c r="F772" s="103">
        <v>45940</v>
      </c>
      <c r="G772" s="101" t="s">
        <v>322</v>
      </c>
      <c r="H772" s="105"/>
    </row>
    <row r="773" customHeight="1" spans="1:8">
      <c r="A773" s="100">
        <v>771</v>
      </c>
      <c r="B773" s="101" t="s">
        <v>13</v>
      </c>
      <c r="C773" s="102" t="s">
        <v>238</v>
      </c>
      <c r="D773" s="100">
        <v>5</v>
      </c>
      <c r="E773" s="100">
        <v>2025</v>
      </c>
      <c r="F773" s="103">
        <v>45940</v>
      </c>
      <c r="G773" s="101" t="s">
        <v>322</v>
      </c>
      <c r="H773" s="105"/>
    </row>
    <row r="774" customHeight="1" spans="1:8">
      <c r="A774" s="100">
        <v>772</v>
      </c>
      <c r="B774" s="101" t="s">
        <v>45</v>
      </c>
      <c r="C774" s="102" t="s">
        <v>238</v>
      </c>
      <c r="D774" s="100">
        <v>5</v>
      </c>
      <c r="E774" s="100">
        <v>2025</v>
      </c>
      <c r="F774" s="103">
        <v>45940</v>
      </c>
      <c r="G774" s="101" t="s">
        <v>322</v>
      </c>
      <c r="H774" s="105"/>
    </row>
    <row r="775" customHeight="1" spans="1:8">
      <c r="A775" s="100">
        <v>773</v>
      </c>
      <c r="B775" s="101" t="s">
        <v>20</v>
      </c>
      <c r="C775" s="102" t="s">
        <v>238</v>
      </c>
      <c r="D775" s="100">
        <v>5</v>
      </c>
      <c r="E775" s="100">
        <v>2025</v>
      </c>
      <c r="F775" s="103">
        <v>45940</v>
      </c>
      <c r="G775" s="101" t="s">
        <v>322</v>
      </c>
      <c r="H775" s="105"/>
    </row>
    <row r="776" customHeight="1" spans="1:8">
      <c r="A776" s="100">
        <v>774</v>
      </c>
      <c r="B776" s="101" t="s">
        <v>40</v>
      </c>
      <c r="C776" s="102" t="s">
        <v>238</v>
      </c>
      <c r="D776" s="100">
        <v>10</v>
      </c>
      <c r="E776" s="100">
        <v>2025</v>
      </c>
      <c r="F776" s="103">
        <v>45940</v>
      </c>
      <c r="G776" s="101" t="s">
        <v>325</v>
      </c>
      <c r="H776" s="105"/>
    </row>
    <row r="777" customHeight="1" spans="1:8">
      <c r="A777" s="100">
        <v>775</v>
      </c>
      <c r="B777" s="101" t="s">
        <v>10</v>
      </c>
      <c r="C777" s="102" t="s">
        <v>238</v>
      </c>
      <c r="D777" s="100">
        <v>5</v>
      </c>
      <c r="E777" s="100">
        <v>2025</v>
      </c>
      <c r="F777" s="103">
        <v>45940</v>
      </c>
      <c r="G777" s="101" t="s">
        <v>322</v>
      </c>
      <c r="H777" s="105"/>
    </row>
    <row r="778" customHeight="1" spans="1:8">
      <c r="A778" s="100">
        <v>776</v>
      </c>
      <c r="B778" s="101" t="s">
        <v>14</v>
      </c>
      <c r="C778" s="102" t="s">
        <v>200</v>
      </c>
      <c r="D778" s="100">
        <v>2</v>
      </c>
      <c r="E778" s="100">
        <v>2025</v>
      </c>
      <c r="F778" s="103">
        <v>45941</v>
      </c>
      <c r="G778" s="101" t="s">
        <v>326</v>
      </c>
      <c r="H778" s="105"/>
    </row>
    <row r="779" customHeight="1" spans="1:8">
      <c r="A779" s="100">
        <v>777</v>
      </c>
      <c r="B779" s="101" t="s">
        <v>30</v>
      </c>
      <c r="C779" s="102" t="s">
        <v>200</v>
      </c>
      <c r="D779" s="100">
        <v>8</v>
      </c>
      <c r="E779" s="100">
        <v>2025</v>
      </c>
      <c r="F779" s="103">
        <v>45941</v>
      </c>
      <c r="G779" s="101" t="s">
        <v>327</v>
      </c>
      <c r="H779" s="105"/>
    </row>
    <row r="780" customHeight="1" spans="1:8">
      <c r="A780" s="100">
        <v>778</v>
      </c>
      <c r="B780" s="101" t="s">
        <v>19</v>
      </c>
      <c r="C780" s="102" t="s">
        <v>200</v>
      </c>
      <c r="D780" s="100">
        <v>4</v>
      </c>
      <c r="E780" s="100">
        <v>2025</v>
      </c>
      <c r="F780" s="103">
        <v>45941</v>
      </c>
      <c r="G780" s="101" t="s">
        <v>328</v>
      </c>
      <c r="H780" s="105"/>
    </row>
    <row r="781" customHeight="1" spans="1:8">
      <c r="A781" s="100">
        <v>779</v>
      </c>
      <c r="B781" s="101" t="s">
        <v>79</v>
      </c>
      <c r="C781" s="102" t="s">
        <v>200</v>
      </c>
      <c r="D781" s="100">
        <v>2</v>
      </c>
      <c r="E781" s="100">
        <v>2025</v>
      </c>
      <c r="F781" s="103">
        <v>45941</v>
      </c>
      <c r="G781" s="101" t="s">
        <v>326</v>
      </c>
      <c r="H781" s="105"/>
    </row>
    <row r="782" customHeight="1" spans="1:8">
      <c r="A782" s="100">
        <v>780</v>
      </c>
      <c r="B782" s="101" t="s">
        <v>17</v>
      </c>
      <c r="C782" s="102" t="s">
        <v>200</v>
      </c>
      <c r="D782" s="100">
        <v>8</v>
      </c>
      <c r="E782" s="100">
        <v>2025</v>
      </c>
      <c r="F782" s="103">
        <v>45941</v>
      </c>
      <c r="G782" s="101" t="s">
        <v>327</v>
      </c>
      <c r="H782" s="105"/>
    </row>
    <row r="783" customHeight="1" spans="1:8">
      <c r="A783" s="100">
        <v>781</v>
      </c>
      <c r="B783" s="106" t="s">
        <v>6</v>
      </c>
      <c r="C783" s="107" t="s">
        <v>193</v>
      </c>
      <c r="D783" s="100">
        <v>5</v>
      </c>
      <c r="E783" s="100">
        <v>2025</v>
      </c>
      <c r="F783" s="103">
        <v>45941</v>
      </c>
      <c r="G783" s="101" t="s">
        <v>329</v>
      </c>
      <c r="H783" s="105"/>
    </row>
    <row r="784" customHeight="1" spans="1:8">
      <c r="A784" s="100">
        <v>782</v>
      </c>
      <c r="B784" s="108" t="s">
        <v>5</v>
      </c>
      <c r="C784" s="107" t="s">
        <v>193</v>
      </c>
      <c r="D784" s="100">
        <v>5</v>
      </c>
      <c r="E784" s="100">
        <v>2025</v>
      </c>
      <c r="F784" s="103">
        <v>45941</v>
      </c>
      <c r="G784" s="101" t="s">
        <v>329</v>
      </c>
      <c r="H784" s="105"/>
    </row>
    <row r="785" customHeight="1" spans="1:8">
      <c r="A785" s="100">
        <v>783</v>
      </c>
      <c r="B785" s="106" t="s">
        <v>7</v>
      </c>
      <c r="C785" s="107" t="s">
        <v>193</v>
      </c>
      <c r="D785" s="100">
        <v>5</v>
      </c>
      <c r="E785" s="100">
        <v>2025</v>
      </c>
      <c r="F785" s="103">
        <v>45941</v>
      </c>
      <c r="G785" s="101" t="s">
        <v>329</v>
      </c>
      <c r="H785" s="105"/>
    </row>
    <row r="786" customHeight="1" spans="1:8">
      <c r="A786" s="100">
        <v>784</v>
      </c>
      <c r="B786" s="106" t="s">
        <v>100</v>
      </c>
      <c r="C786" s="107" t="s">
        <v>193</v>
      </c>
      <c r="D786" s="100">
        <v>5</v>
      </c>
      <c r="E786" s="100">
        <v>2025</v>
      </c>
      <c r="F786" s="103">
        <v>45941</v>
      </c>
      <c r="G786" s="101" t="s">
        <v>329</v>
      </c>
      <c r="H786" s="105"/>
    </row>
    <row r="787" customHeight="1" spans="1:8">
      <c r="A787" s="100">
        <v>785</v>
      </c>
      <c r="B787" s="106" t="s">
        <v>10</v>
      </c>
      <c r="C787" s="107" t="s">
        <v>193</v>
      </c>
      <c r="D787" s="100">
        <v>5</v>
      </c>
      <c r="E787" s="100">
        <v>2025</v>
      </c>
      <c r="F787" s="103">
        <v>45941</v>
      </c>
      <c r="G787" s="101" t="s">
        <v>329</v>
      </c>
      <c r="H787" s="105"/>
    </row>
    <row r="788" customHeight="1" spans="1:8">
      <c r="A788" s="100">
        <v>786</v>
      </c>
      <c r="B788" s="106" t="s">
        <v>49</v>
      </c>
      <c r="C788" s="107" t="s">
        <v>193</v>
      </c>
      <c r="D788" s="100">
        <v>5</v>
      </c>
      <c r="E788" s="100">
        <v>2025</v>
      </c>
      <c r="F788" s="103">
        <v>45941</v>
      </c>
      <c r="G788" s="101" t="s">
        <v>329</v>
      </c>
      <c r="H788" s="105"/>
    </row>
    <row r="789" customHeight="1" spans="1:8">
      <c r="A789" s="100">
        <v>787</v>
      </c>
      <c r="B789" s="106" t="s">
        <v>168</v>
      </c>
      <c r="C789" s="107" t="s">
        <v>193</v>
      </c>
      <c r="D789" s="100">
        <v>5</v>
      </c>
      <c r="E789" s="100">
        <v>2025</v>
      </c>
      <c r="F789" s="103">
        <v>45941</v>
      </c>
      <c r="G789" s="101" t="s">
        <v>329</v>
      </c>
      <c r="H789" s="105"/>
    </row>
    <row r="790" customHeight="1" spans="1:8">
      <c r="A790" s="100">
        <v>788</v>
      </c>
      <c r="B790" s="106" t="s">
        <v>8</v>
      </c>
      <c r="C790" s="107" t="s">
        <v>193</v>
      </c>
      <c r="D790" s="100">
        <v>5</v>
      </c>
      <c r="E790" s="100">
        <v>2025</v>
      </c>
      <c r="F790" s="103">
        <v>45941</v>
      </c>
      <c r="G790" s="101" t="s">
        <v>329</v>
      </c>
      <c r="H790" s="105"/>
    </row>
    <row r="791" customHeight="1" spans="1:8">
      <c r="A791" s="100">
        <v>789</v>
      </c>
      <c r="B791" s="106" t="s">
        <v>42</v>
      </c>
      <c r="C791" s="107" t="s">
        <v>193</v>
      </c>
      <c r="D791" s="100">
        <v>5</v>
      </c>
      <c r="E791" s="100">
        <v>2025</v>
      </c>
      <c r="F791" s="103">
        <v>45941</v>
      </c>
      <c r="G791" s="101" t="s">
        <v>329</v>
      </c>
      <c r="H791" s="105"/>
    </row>
    <row r="792" customHeight="1" spans="1:8">
      <c r="A792" s="100">
        <v>790</v>
      </c>
      <c r="B792" s="108" t="s">
        <v>169</v>
      </c>
      <c r="C792" s="107" t="s">
        <v>193</v>
      </c>
      <c r="D792" s="100">
        <v>5</v>
      </c>
      <c r="E792" s="100">
        <v>2025</v>
      </c>
      <c r="F792" s="103">
        <v>45941</v>
      </c>
      <c r="G792" s="101" t="s">
        <v>329</v>
      </c>
      <c r="H792" s="105"/>
    </row>
    <row r="793" customHeight="1" spans="1:8">
      <c r="A793" s="100">
        <v>791</v>
      </c>
      <c r="B793" s="108" t="s">
        <v>108</v>
      </c>
      <c r="C793" s="107" t="s">
        <v>193</v>
      </c>
      <c r="D793" s="100">
        <v>5</v>
      </c>
      <c r="E793" s="100">
        <v>2025</v>
      </c>
      <c r="F793" s="103">
        <v>45941</v>
      </c>
      <c r="G793" s="101" t="s">
        <v>329</v>
      </c>
      <c r="H793" s="105"/>
    </row>
    <row r="794" customHeight="1" spans="1:8">
      <c r="A794" s="100">
        <v>792</v>
      </c>
      <c r="B794" s="108" t="s">
        <v>170</v>
      </c>
      <c r="C794" s="107" t="s">
        <v>193</v>
      </c>
      <c r="D794" s="100">
        <v>5</v>
      </c>
      <c r="E794" s="100">
        <v>2025</v>
      </c>
      <c r="F794" s="103">
        <v>45941</v>
      </c>
      <c r="G794" s="101" t="s">
        <v>329</v>
      </c>
      <c r="H794" s="105"/>
    </row>
    <row r="795" customHeight="1" spans="1:8">
      <c r="A795" s="100">
        <v>793</v>
      </c>
      <c r="B795" s="108" t="s">
        <v>18</v>
      </c>
      <c r="C795" s="107" t="s">
        <v>193</v>
      </c>
      <c r="D795" s="100">
        <v>5</v>
      </c>
      <c r="E795" s="100">
        <v>2025</v>
      </c>
      <c r="F795" s="103">
        <v>45941</v>
      </c>
      <c r="G795" s="101" t="s">
        <v>329</v>
      </c>
      <c r="H795" s="105"/>
    </row>
    <row r="796" customHeight="1" spans="1:8">
      <c r="A796" s="100">
        <v>794</v>
      </c>
      <c r="B796" s="108" t="s">
        <v>11</v>
      </c>
      <c r="C796" s="107" t="s">
        <v>193</v>
      </c>
      <c r="D796" s="100">
        <v>5</v>
      </c>
      <c r="E796" s="100">
        <v>2025</v>
      </c>
      <c r="F796" s="103">
        <v>45941</v>
      </c>
      <c r="G796" s="101" t="s">
        <v>329</v>
      </c>
      <c r="H796" s="105"/>
    </row>
    <row r="797" customHeight="1" spans="1:8">
      <c r="A797" s="100">
        <v>795</v>
      </c>
      <c r="B797" s="108" t="s">
        <v>144</v>
      </c>
      <c r="C797" s="107" t="s">
        <v>193</v>
      </c>
      <c r="D797" s="100">
        <v>5</v>
      </c>
      <c r="E797" s="100">
        <v>2025</v>
      </c>
      <c r="F797" s="103">
        <v>45941</v>
      </c>
      <c r="G797" s="101" t="s">
        <v>329</v>
      </c>
      <c r="H797" s="105"/>
    </row>
    <row r="798" customHeight="1" spans="1:8">
      <c r="A798" s="100">
        <v>796</v>
      </c>
      <c r="B798" s="108" t="s">
        <v>34</v>
      </c>
      <c r="C798" s="107" t="s">
        <v>193</v>
      </c>
      <c r="D798" s="100">
        <v>5</v>
      </c>
      <c r="E798" s="100">
        <v>2025</v>
      </c>
      <c r="F798" s="103">
        <v>45941</v>
      </c>
      <c r="G798" s="101" t="s">
        <v>329</v>
      </c>
      <c r="H798" s="105"/>
    </row>
    <row r="799" customHeight="1" spans="1:8">
      <c r="A799" s="100">
        <v>797</v>
      </c>
      <c r="B799" s="108" t="s">
        <v>21</v>
      </c>
      <c r="C799" s="107" t="s">
        <v>193</v>
      </c>
      <c r="D799" s="100">
        <v>5</v>
      </c>
      <c r="E799" s="100">
        <v>2025</v>
      </c>
      <c r="F799" s="103">
        <v>45941</v>
      </c>
      <c r="G799" s="101" t="s">
        <v>329</v>
      </c>
      <c r="H799" s="105"/>
    </row>
    <row r="800" customHeight="1" spans="1:8">
      <c r="A800" s="100">
        <v>798</v>
      </c>
      <c r="B800" s="108" t="s">
        <v>26</v>
      </c>
      <c r="C800" s="107" t="s">
        <v>193</v>
      </c>
      <c r="D800" s="100">
        <v>5</v>
      </c>
      <c r="E800" s="100">
        <v>2025</v>
      </c>
      <c r="F800" s="103">
        <v>45941</v>
      </c>
      <c r="G800" s="101" t="s">
        <v>329</v>
      </c>
      <c r="H800" s="105"/>
    </row>
    <row r="801" customHeight="1" spans="1:8">
      <c r="A801" s="100">
        <v>799</v>
      </c>
      <c r="B801" s="108" t="s">
        <v>85</v>
      </c>
      <c r="C801" s="107" t="s">
        <v>193</v>
      </c>
      <c r="D801" s="100">
        <v>5</v>
      </c>
      <c r="E801" s="100">
        <v>2025</v>
      </c>
      <c r="F801" s="103">
        <v>45941</v>
      </c>
      <c r="G801" s="101" t="s">
        <v>329</v>
      </c>
      <c r="H801" s="105"/>
    </row>
    <row r="802" customHeight="1" spans="1:8">
      <c r="A802" s="100">
        <v>800</v>
      </c>
      <c r="B802" s="108" t="s">
        <v>23</v>
      </c>
      <c r="C802" s="107" t="s">
        <v>193</v>
      </c>
      <c r="D802" s="100">
        <v>5</v>
      </c>
      <c r="E802" s="100">
        <v>2025</v>
      </c>
      <c r="F802" s="103">
        <v>45941</v>
      </c>
      <c r="G802" s="101" t="s">
        <v>329</v>
      </c>
      <c r="H802" s="105"/>
    </row>
    <row r="803" customHeight="1" spans="1:8">
      <c r="A803" s="100">
        <v>801</v>
      </c>
      <c r="B803" s="108" t="s">
        <v>98</v>
      </c>
      <c r="C803" s="107" t="s">
        <v>193</v>
      </c>
      <c r="D803" s="100">
        <v>5</v>
      </c>
      <c r="E803" s="100">
        <v>2025</v>
      </c>
      <c r="F803" s="103">
        <v>45941</v>
      </c>
      <c r="G803" s="101" t="s">
        <v>329</v>
      </c>
      <c r="H803" s="105"/>
    </row>
    <row r="804" customHeight="1" spans="1:8">
      <c r="A804" s="100">
        <v>802</v>
      </c>
      <c r="B804" s="108" t="s">
        <v>171</v>
      </c>
      <c r="C804" s="107" t="s">
        <v>193</v>
      </c>
      <c r="D804" s="100">
        <v>5</v>
      </c>
      <c r="E804" s="100">
        <v>2025</v>
      </c>
      <c r="F804" s="103">
        <v>45941</v>
      </c>
      <c r="G804" s="101" t="s">
        <v>329</v>
      </c>
      <c r="H804" s="105"/>
    </row>
    <row r="805" customHeight="1" spans="1:8">
      <c r="A805" s="100">
        <v>803</v>
      </c>
      <c r="B805" s="108" t="s">
        <v>97</v>
      </c>
      <c r="C805" s="107" t="s">
        <v>193</v>
      </c>
      <c r="D805" s="100">
        <v>5</v>
      </c>
      <c r="E805" s="100">
        <v>2025</v>
      </c>
      <c r="F805" s="103">
        <v>45941</v>
      </c>
      <c r="G805" s="101" t="s">
        <v>329</v>
      </c>
      <c r="H805" s="105"/>
    </row>
    <row r="806" customHeight="1" spans="1:8">
      <c r="A806" s="100">
        <v>804</v>
      </c>
      <c r="B806" s="108" t="s">
        <v>70</v>
      </c>
      <c r="C806" s="107" t="s">
        <v>193</v>
      </c>
      <c r="D806" s="100">
        <v>5</v>
      </c>
      <c r="E806" s="100">
        <v>2025</v>
      </c>
      <c r="F806" s="103">
        <v>45941</v>
      </c>
      <c r="G806" s="101" t="s">
        <v>329</v>
      </c>
      <c r="H806" s="105"/>
    </row>
    <row r="807" customHeight="1" spans="1:8">
      <c r="A807" s="100">
        <v>805</v>
      </c>
      <c r="B807" s="108" t="s">
        <v>330</v>
      </c>
      <c r="C807" s="107" t="s">
        <v>193</v>
      </c>
      <c r="D807" s="100">
        <v>5</v>
      </c>
      <c r="E807" s="100">
        <v>2025</v>
      </c>
      <c r="F807" s="103">
        <v>45941</v>
      </c>
      <c r="G807" s="101" t="s">
        <v>329</v>
      </c>
      <c r="H807" s="105"/>
    </row>
    <row r="808" customHeight="1" spans="1:8">
      <c r="A808" s="100">
        <v>806</v>
      </c>
      <c r="B808" s="108" t="s">
        <v>50</v>
      </c>
      <c r="C808" s="107" t="s">
        <v>193</v>
      </c>
      <c r="D808" s="100">
        <v>5</v>
      </c>
      <c r="E808" s="100">
        <v>2025</v>
      </c>
      <c r="F808" s="103">
        <v>45941</v>
      </c>
      <c r="G808" s="101" t="s">
        <v>329</v>
      </c>
      <c r="H808" s="105"/>
    </row>
    <row r="809" customHeight="1" spans="1:8">
      <c r="A809" s="100">
        <v>807</v>
      </c>
      <c r="B809" s="108" t="s">
        <v>33</v>
      </c>
      <c r="C809" s="107" t="s">
        <v>193</v>
      </c>
      <c r="D809" s="100">
        <v>5</v>
      </c>
      <c r="E809" s="100">
        <v>2025</v>
      </c>
      <c r="F809" s="103">
        <v>45941</v>
      </c>
      <c r="G809" s="101" t="s">
        <v>329</v>
      </c>
      <c r="H809" s="105"/>
    </row>
    <row r="810" customHeight="1" spans="1:8">
      <c r="A810" s="100">
        <v>808</v>
      </c>
      <c r="B810" s="108" t="s">
        <v>36</v>
      </c>
      <c r="C810" s="107" t="s">
        <v>193</v>
      </c>
      <c r="D810" s="100">
        <v>5</v>
      </c>
      <c r="E810" s="100">
        <v>2025</v>
      </c>
      <c r="F810" s="103">
        <v>45941</v>
      </c>
      <c r="G810" s="101" t="s">
        <v>329</v>
      </c>
      <c r="H810" s="105"/>
    </row>
    <row r="811" customHeight="1" spans="1:8">
      <c r="A811" s="100">
        <v>809</v>
      </c>
      <c r="B811" s="108" t="s">
        <v>63</v>
      </c>
      <c r="C811" s="107" t="s">
        <v>193</v>
      </c>
      <c r="D811" s="100">
        <v>5</v>
      </c>
      <c r="E811" s="100">
        <v>2025</v>
      </c>
      <c r="F811" s="103">
        <v>45941</v>
      </c>
      <c r="G811" s="101" t="s">
        <v>329</v>
      </c>
      <c r="H811" s="105"/>
    </row>
    <row r="812" customHeight="1" spans="1:8">
      <c r="A812" s="100">
        <v>810</v>
      </c>
      <c r="B812" s="108" t="s">
        <v>101</v>
      </c>
      <c r="C812" s="107" t="s">
        <v>193</v>
      </c>
      <c r="D812" s="100">
        <v>5</v>
      </c>
      <c r="E812" s="100">
        <v>2025</v>
      </c>
      <c r="F812" s="103">
        <v>45941</v>
      </c>
      <c r="G812" s="101" t="s">
        <v>329</v>
      </c>
      <c r="H812" s="105"/>
    </row>
    <row r="813" customHeight="1" spans="1:8">
      <c r="A813" s="100">
        <v>811</v>
      </c>
      <c r="B813" s="108" t="s">
        <v>87</v>
      </c>
      <c r="C813" s="107" t="s">
        <v>193</v>
      </c>
      <c r="D813" s="100">
        <v>5</v>
      </c>
      <c r="E813" s="100">
        <v>2025</v>
      </c>
      <c r="F813" s="103">
        <v>45941</v>
      </c>
      <c r="G813" s="101" t="s">
        <v>329</v>
      </c>
      <c r="H813" s="105"/>
    </row>
    <row r="814" customHeight="1" spans="1:8">
      <c r="A814" s="100">
        <v>812</v>
      </c>
      <c r="B814" s="108" t="s">
        <v>64</v>
      </c>
      <c r="C814" s="107" t="s">
        <v>193</v>
      </c>
      <c r="D814" s="100">
        <v>5</v>
      </c>
      <c r="E814" s="100">
        <v>2025</v>
      </c>
      <c r="F814" s="103">
        <v>45941</v>
      </c>
      <c r="G814" s="101" t="s">
        <v>329</v>
      </c>
      <c r="H814" s="105"/>
    </row>
    <row r="815" customHeight="1" spans="1:8">
      <c r="A815" s="100">
        <v>813</v>
      </c>
      <c r="B815" s="108" t="s">
        <v>66</v>
      </c>
      <c r="C815" s="107" t="s">
        <v>193</v>
      </c>
      <c r="D815" s="100">
        <v>5</v>
      </c>
      <c r="E815" s="100">
        <v>2025</v>
      </c>
      <c r="F815" s="103">
        <v>45941</v>
      </c>
      <c r="G815" s="101" t="s">
        <v>329</v>
      </c>
      <c r="H815" s="105"/>
    </row>
    <row r="816" customHeight="1" spans="1:8">
      <c r="A816" s="100">
        <v>814</v>
      </c>
      <c r="B816" s="108" t="s">
        <v>172</v>
      </c>
      <c r="C816" s="107" t="s">
        <v>193</v>
      </c>
      <c r="D816" s="100">
        <v>5</v>
      </c>
      <c r="E816" s="100">
        <v>2025</v>
      </c>
      <c r="F816" s="103">
        <v>45941</v>
      </c>
      <c r="G816" s="101" t="s">
        <v>329</v>
      </c>
      <c r="H816" s="105"/>
    </row>
    <row r="817" customHeight="1" spans="1:8">
      <c r="A817" s="100">
        <v>815</v>
      </c>
      <c r="B817" s="108" t="s">
        <v>130</v>
      </c>
      <c r="C817" s="107" t="s">
        <v>193</v>
      </c>
      <c r="D817" s="100">
        <v>5</v>
      </c>
      <c r="E817" s="100">
        <v>2025</v>
      </c>
      <c r="F817" s="103">
        <v>45941</v>
      </c>
      <c r="G817" s="101" t="s">
        <v>329</v>
      </c>
      <c r="H817" s="105"/>
    </row>
    <row r="818" customHeight="1" spans="1:8">
      <c r="A818" s="100">
        <v>816</v>
      </c>
      <c r="B818" s="108" t="s">
        <v>173</v>
      </c>
      <c r="C818" s="107" t="s">
        <v>193</v>
      </c>
      <c r="D818" s="100">
        <v>5</v>
      </c>
      <c r="E818" s="100">
        <v>2025</v>
      </c>
      <c r="F818" s="103">
        <v>45941</v>
      </c>
      <c r="G818" s="101" t="s">
        <v>329</v>
      </c>
      <c r="H818" s="105"/>
    </row>
    <row r="819" customHeight="1" spans="1:8">
      <c r="A819" s="100">
        <v>817</v>
      </c>
      <c r="B819" s="108" t="s">
        <v>4</v>
      </c>
      <c r="C819" s="107" t="s">
        <v>193</v>
      </c>
      <c r="D819" s="100">
        <v>5</v>
      </c>
      <c r="E819" s="100">
        <v>2025</v>
      </c>
      <c r="F819" s="103">
        <v>45941</v>
      </c>
      <c r="G819" s="101" t="s">
        <v>329</v>
      </c>
      <c r="H819" s="105"/>
    </row>
    <row r="820" customHeight="1" spans="1:8">
      <c r="A820" s="100">
        <v>818</v>
      </c>
      <c r="B820" s="108" t="s">
        <v>19</v>
      </c>
      <c r="C820" s="107" t="s">
        <v>193</v>
      </c>
      <c r="D820" s="100">
        <v>5</v>
      </c>
      <c r="E820" s="100">
        <v>2025</v>
      </c>
      <c r="F820" s="103">
        <v>45941</v>
      </c>
      <c r="G820" s="101" t="s">
        <v>329</v>
      </c>
      <c r="H820" s="105"/>
    </row>
    <row r="821" customHeight="1" spans="1:8">
      <c r="A821" s="100">
        <v>819</v>
      </c>
      <c r="B821" s="108" t="s">
        <v>145</v>
      </c>
      <c r="C821" s="107" t="s">
        <v>193</v>
      </c>
      <c r="D821" s="100">
        <v>5</v>
      </c>
      <c r="E821" s="100">
        <v>2025</v>
      </c>
      <c r="F821" s="103">
        <v>45941</v>
      </c>
      <c r="G821" s="101" t="s">
        <v>329</v>
      </c>
      <c r="H821" s="105"/>
    </row>
    <row r="822" customHeight="1" spans="1:8">
      <c r="A822" s="100">
        <v>820</v>
      </c>
      <c r="B822" s="108" t="s">
        <v>48</v>
      </c>
      <c r="C822" s="107" t="s">
        <v>193</v>
      </c>
      <c r="D822" s="100">
        <v>5</v>
      </c>
      <c r="E822" s="100">
        <v>2025</v>
      </c>
      <c r="F822" s="103">
        <v>45941</v>
      </c>
      <c r="G822" s="101" t="s">
        <v>329</v>
      </c>
      <c r="H822" s="105"/>
    </row>
    <row r="823" customHeight="1" spans="1:8">
      <c r="A823" s="100">
        <v>821</v>
      </c>
      <c r="B823" s="108" t="s">
        <v>20</v>
      </c>
      <c r="C823" s="107" t="s">
        <v>193</v>
      </c>
      <c r="D823" s="100">
        <v>5</v>
      </c>
      <c r="E823" s="100">
        <v>2025</v>
      </c>
      <c r="F823" s="103">
        <v>45941</v>
      </c>
      <c r="G823" s="101" t="s">
        <v>329</v>
      </c>
      <c r="H823" s="105"/>
    </row>
    <row r="824" customHeight="1" spans="1:8">
      <c r="A824" s="100">
        <v>822</v>
      </c>
      <c r="B824" s="108" t="s">
        <v>114</v>
      </c>
      <c r="C824" s="107" t="s">
        <v>193</v>
      </c>
      <c r="D824" s="100">
        <v>5</v>
      </c>
      <c r="E824" s="100">
        <v>2025</v>
      </c>
      <c r="F824" s="103">
        <v>45941</v>
      </c>
      <c r="G824" s="101" t="s">
        <v>329</v>
      </c>
      <c r="H824" s="105"/>
    </row>
    <row r="825" customHeight="1" spans="1:8">
      <c r="A825" s="100">
        <v>823</v>
      </c>
      <c r="B825" s="108" t="s">
        <v>53</v>
      </c>
      <c r="C825" s="107" t="s">
        <v>193</v>
      </c>
      <c r="D825" s="100">
        <v>5</v>
      </c>
      <c r="E825" s="100">
        <v>2025</v>
      </c>
      <c r="F825" s="103">
        <v>45941</v>
      </c>
      <c r="G825" s="101" t="s">
        <v>329</v>
      </c>
      <c r="H825" s="105"/>
    </row>
    <row r="826" customHeight="1" spans="1:8">
      <c r="A826" s="100">
        <v>824</v>
      </c>
      <c r="B826" s="108" t="s">
        <v>6</v>
      </c>
      <c r="C826" s="101" t="s">
        <v>331</v>
      </c>
      <c r="D826" s="100">
        <v>10</v>
      </c>
      <c r="E826" s="100">
        <v>2025</v>
      </c>
      <c r="F826" s="103">
        <v>45958</v>
      </c>
      <c r="G826" s="101" t="s">
        <v>332</v>
      </c>
      <c r="H826" s="105"/>
    </row>
    <row r="827" customHeight="1" spans="1:8">
      <c r="A827" s="100">
        <v>825</v>
      </c>
      <c r="B827" s="108" t="s">
        <v>50</v>
      </c>
      <c r="C827" s="101" t="s">
        <v>331</v>
      </c>
      <c r="D827" s="100">
        <v>10</v>
      </c>
      <c r="E827" s="100">
        <v>2025</v>
      </c>
      <c r="F827" s="103">
        <v>45958</v>
      </c>
      <c r="G827" s="101" t="s">
        <v>332</v>
      </c>
      <c r="H827" s="105"/>
    </row>
    <row r="828" customHeight="1" spans="1:8">
      <c r="A828" s="100">
        <v>826</v>
      </c>
      <c r="B828" s="108" t="s">
        <v>4</v>
      </c>
      <c r="C828" s="101" t="s">
        <v>331</v>
      </c>
      <c r="D828" s="100">
        <v>10</v>
      </c>
      <c r="E828" s="100">
        <v>2025</v>
      </c>
      <c r="F828" s="103">
        <v>45958</v>
      </c>
      <c r="G828" s="101" t="s">
        <v>332</v>
      </c>
      <c r="H828" s="105"/>
    </row>
    <row r="829" customHeight="1" spans="1:8">
      <c r="A829" s="100">
        <v>827</v>
      </c>
      <c r="B829" s="108" t="s">
        <v>5</v>
      </c>
      <c r="C829" s="101" t="s">
        <v>331</v>
      </c>
      <c r="D829" s="100">
        <v>10</v>
      </c>
      <c r="E829" s="100">
        <v>2025</v>
      </c>
      <c r="F829" s="103">
        <v>45958</v>
      </c>
      <c r="G829" s="101" t="s">
        <v>332</v>
      </c>
      <c r="H829" s="105"/>
    </row>
    <row r="830" customHeight="1" spans="1:8">
      <c r="A830" s="100">
        <v>828</v>
      </c>
      <c r="B830" s="108" t="s">
        <v>26</v>
      </c>
      <c r="C830" s="101" t="s">
        <v>331</v>
      </c>
      <c r="D830" s="100">
        <v>10</v>
      </c>
      <c r="E830" s="100">
        <v>2025</v>
      </c>
      <c r="F830" s="103">
        <v>45958</v>
      </c>
      <c r="G830" s="101" t="s">
        <v>332</v>
      </c>
      <c r="H830" s="105"/>
    </row>
    <row r="831" customHeight="1" spans="1:8">
      <c r="A831" s="100">
        <v>829</v>
      </c>
      <c r="B831" s="108" t="s">
        <v>44</v>
      </c>
      <c r="C831" s="101" t="s">
        <v>331</v>
      </c>
      <c r="D831" s="100">
        <v>10</v>
      </c>
      <c r="E831" s="100">
        <v>2025</v>
      </c>
      <c r="F831" s="103">
        <v>45958</v>
      </c>
      <c r="G831" s="101" t="s">
        <v>332</v>
      </c>
      <c r="H831" s="105"/>
    </row>
    <row r="832" customHeight="1" spans="1:8">
      <c r="A832" s="100">
        <v>830</v>
      </c>
      <c r="B832" s="108" t="s">
        <v>20</v>
      </c>
      <c r="C832" s="101" t="s">
        <v>331</v>
      </c>
      <c r="D832" s="100">
        <v>10</v>
      </c>
      <c r="E832" s="100">
        <v>2025</v>
      </c>
      <c r="F832" s="103">
        <v>45958</v>
      </c>
      <c r="G832" s="101" t="s">
        <v>332</v>
      </c>
      <c r="H832" s="105"/>
    </row>
    <row r="833" customHeight="1" spans="1:8">
      <c r="A833" s="100">
        <v>831</v>
      </c>
      <c r="B833" s="108" t="s">
        <v>63</v>
      </c>
      <c r="C833" s="101" t="s">
        <v>331</v>
      </c>
      <c r="D833" s="100">
        <v>10</v>
      </c>
      <c r="E833" s="100">
        <v>2025</v>
      </c>
      <c r="F833" s="103">
        <v>45958</v>
      </c>
      <c r="G833" s="101" t="s">
        <v>332</v>
      </c>
      <c r="H833" s="105"/>
    </row>
    <row r="834" customHeight="1" spans="1:8">
      <c r="A834" s="100">
        <v>832</v>
      </c>
      <c r="B834" s="108" t="s">
        <v>7</v>
      </c>
      <c r="C834" s="101" t="s">
        <v>331</v>
      </c>
      <c r="D834" s="100">
        <v>10</v>
      </c>
      <c r="E834" s="100">
        <v>2025</v>
      </c>
      <c r="F834" s="103">
        <v>45958</v>
      </c>
      <c r="G834" s="101" t="s">
        <v>332</v>
      </c>
      <c r="H834" s="105"/>
    </row>
    <row r="835" customHeight="1" spans="1:8">
      <c r="A835" s="100">
        <v>833</v>
      </c>
      <c r="B835" s="108" t="s">
        <v>23</v>
      </c>
      <c r="C835" s="101" t="s">
        <v>331</v>
      </c>
      <c r="D835" s="100">
        <v>10</v>
      </c>
      <c r="E835" s="100">
        <v>2025</v>
      </c>
      <c r="F835" s="103">
        <v>45958</v>
      </c>
      <c r="G835" s="101" t="s">
        <v>332</v>
      </c>
      <c r="H835" s="105"/>
    </row>
    <row r="836" customHeight="1" spans="1:8">
      <c r="A836" s="100">
        <v>834</v>
      </c>
      <c r="B836" s="108" t="s">
        <v>19</v>
      </c>
      <c r="C836" s="101" t="s">
        <v>331</v>
      </c>
      <c r="D836" s="100">
        <v>10</v>
      </c>
      <c r="E836" s="100">
        <v>2025</v>
      </c>
      <c r="F836" s="103">
        <v>45958</v>
      </c>
      <c r="G836" s="101" t="s">
        <v>332</v>
      </c>
      <c r="H836" s="105"/>
    </row>
    <row r="837" customHeight="1" spans="1:8">
      <c r="A837" s="100">
        <v>835</v>
      </c>
      <c r="B837" s="108" t="s">
        <v>13</v>
      </c>
      <c r="C837" s="101" t="s">
        <v>331</v>
      </c>
      <c r="D837" s="100">
        <v>10</v>
      </c>
      <c r="E837" s="100">
        <v>2025</v>
      </c>
      <c r="F837" s="103">
        <v>45958</v>
      </c>
      <c r="G837" s="101" t="s">
        <v>332</v>
      </c>
      <c r="H837" s="105"/>
    </row>
    <row r="838" customHeight="1" spans="1:8">
      <c r="A838" s="100">
        <v>836</v>
      </c>
      <c r="B838" s="108" t="s">
        <v>53</v>
      </c>
      <c r="C838" s="101" t="s">
        <v>331</v>
      </c>
      <c r="D838" s="100">
        <v>10</v>
      </c>
      <c r="E838" s="100">
        <v>2025</v>
      </c>
      <c r="F838" s="103">
        <v>45958</v>
      </c>
      <c r="G838" s="101" t="s">
        <v>332</v>
      </c>
      <c r="H838" s="105"/>
    </row>
    <row r="839" customHeight="1" spans="1:8">
      <c r="A839" s="100">
        <v>837</v>
      </c>
      <c r="B839" s="108" t="s">
        <v>11</v>
      </c>
      <c r="C839" s="101" t="s">
        <v>331</v>
      </c>
      <c r="D839" s="100">
        <v>10</v>
      </c>
      <c r="E839" s="100">
        <v>2025</v>
      </c>
      <c r="F839" s="103">
        <v>45958</v>
      </c>
      <c r="G839" s="101" t="s">
        <v>332</v>
      </c>
      <c r="H839" s="105"/>
    </row>
    <row r="840" customHeight="1" spans="1:8">
      <c r="A840" s="100">
        <v>838</v>
      </c>
      <c r="B840" s="108" t="s">
        <v>24</v>
      </c>
      <c r="C840" s="101" t="s">
        <v>331</v>
      </c>
      <c r="D840" s="100">
        <v>10</v>
      </c>
      <c r="E840" s="100">
        <v>2025</v>
      </c>
      <c r="F840" s="103">
        <v>45958</v>
      </c>
      <c r="G840" s="101" t="s">
        <v>332</v>
      </c>
      <c r="H840" s="105"/>
    </row>
    <row r="841" customHeight="1" spans="1:8">
      <c r="A841" s="100">
        <v>839</v>
      </c>
      <c r="B841" s="108" t="s">
        <v>21</v>
      </c>
      <c r="C841" s="101" t="s">
        <v>331</v>
      </c>
      <c r="D841" s="100">
        <v>10</v>
      </c>
      <c r="E841" s="100">
        <v>2025</v>
      </c>
      <c r="F841" s="103">
        <v>45958</v>
      </c>
      <c r="G841" s="101" t="s">
        <v>332</v>
      </c>
      <c r="H841" s="105"/>
    </row>
    <row r="842" customHeight="1" spans="1:8">
      <c r="A842" s="100">
        <v>840</v>
      </c>
      <c r="B842" s="108" t="s">
        <v>10</v>
      </c>
      <c r="C842" s="101" t="s">
        <v>331</v>
      </c>
      <c r="D842" s="100">
        <v>10</v>
      </c>
      <c r="E842" s="100">
        <v>2025</v>
      </c>
      <c r="F842" s="103">
        <v>45958</v>
      </c>
      <c r="G842" s="101" t="s">
        <v>332</v>
      </c>
      <c r="H842" s="105"/>
    </row>
    <row r="843" customHeight="1" spans="1:8">
      <c r="A843" s="100">
        <v>841</v>
      </c>
      <c r="B843" s="108" t="s">
        <v>31</v>
      </c>
      <c r="C843" s="101" t="s">
        <v>331</v>
      </c>
      <c r="D843" s="100">
        <v>10</v>
      </c>
      <c r="E843" s="100">
        <v>2025</v>
      </c>
      <c r="F843" s="103">
        <v>45958</v>
      </c>
      <c r="G843" s="101" t="s">
        <v>332</v>
      </c>
      <c r="H843" s="105"/>
    </row>
    <row r="844" customHeight="1" spans="1:8">
      <c r="A844" s="100">
        <v>842</v>
      </c>
      <c r="B844" s="108" t="s">
        <v>28</v>
      </c>
      <c r="C844" s="101" t="s">
        <v>331</v>
      </c>
      <c r="D844" s="100">
        <v>10</v>
      </c>
      <c r="E844" s="100">
        <v>2025</v>
      </c>
      <c r="F844" s="103">
        <v>45958</v>
      </c>
      <c r="G844" s="101" t="s">
        <v>332</v>
      </c>
      <c r="H844" s="105"/>
    </row>
    <row r="845" customHeight="1" spans="1:8">
      <c r="A845" s="100">
        <v>843</v>
      </c>
      <c r="B845" s="101" t="s">
        <v>38</v>
      </c>
      <c r="C845" s="101" t="s">
        <v>272</v>
      </c>
      <c r="D845" s="100">
        <v>10</v>
      </c>
      <c r="E845" s="100">
        <v>2025</v>
      </c>
      <c r="F845" s="103">
        <v>45965</v>
      </c>
      <c r="G845" s="101" t="s">
        <v>333</v>
      </c>
      <c r="H845" s="105"/>
    </row>
    <row r="846" customHeight="1" spans="1:8">
      <c r="A846" s="100">
        <v>844</v>
      </c>
      <c r="B846" s="101" t="s">
        <v>15</v>
      </c>
      <c r="C846" s="101" t="s">
        <v>272</v>
      </c>
      <c r="D846" s="100">
        <v>10</v>
      </c>
      <c r="E846" s="100">
        <v>2025</v>
      </c>
      <c r="F846" s="103">
        <v>45965</v>
      </c>
      <c r="G846" s="101" t="s">
        <v>333</v>
      </c>
      <c r="H846" s="105"/>
    </row>
    <row r="847" customHeight="1" spans="1:8">
      <c r="A847" s="100">
        <v>845</v>
      </c>
      <c r="B847" s="101" t="s">
        <v>4</v>
      </c>
      <c r="C847" s="101" t="s">
        <v>272</v>
      </c>
      <c r="D847" s="100">
        <v>10</v>
      </c>
      <c r="E847" s="100">
        <v>2025</v>
      </c>
      <c r="F847" s="103">
        <v>45965</v>
      </c>
      <c r="G847" s="101" t="s">
        <v>333</v>
      </c>
      <c r="H847" s="105"/>
    </row>
    <row r="848" customHeight="1" spans="1:8">
      <c r="A848" s="100">
        <v>846</v>
      </c>
      <c r="B848" s="101" t="s">
        <v>86</v>
      </c>
      <c r="C848" s="101" t="s">
        <v>272</v>
      </c>
      <c r="D848" s="100">
        <v>10</v>
      </c>
      <c r="E848" s="100">
        <v>2025</v>
      </c>
      <c r="F848" s="103">
        <v>45965</v>
      </c>
      <c r="G848" s="101" t="s">
        <v>333</v>
      </c>
      <c r="H848" s="105"/>
    </row>
    <row r="849" customHeight="1" spans="1:8">
      <c r="A849" s="100">
        <v>847</v>
      </c>
      <c r="B849" s="101" t="s">
        <v>7</v>
      </c>
      <c r="C849" s="101" t="s">
        <v>272</v>
      </c>
      <c r="D849" s="100">
        <v>10</v>
      </c>
      <c r="E849" s="100">
        <v>2025</v>
      </c>
      <c r="F849" s="103">
        <v>45965</v>
      </c>
      <c r="G849" s="101" t="s">
        <v>333</v>
      </c>
      <c r="H849" s="105"/>
    </row>
    <row r="850" customHeight="1" spans="1:8">
      <c r="A850" s="100">
        <v>848</v>
      </c>
      <c r="B850" s="101" t="s">
        <v>15</v>
      </c>
      <c r="C850" s="101" t="s">
        <v>272</v>
      </c>
      <c r="D850" s="100">
        <v>10</v>
      </c>
      <c r="E850" s="100">
        <v>2025</v>
      </c>
      <c r="F850" s="103">
        <v>45965</v>
      </c>
      <c r="G850" s="101" t="s">
        <v>333</v>
      </c>
      <c r="H850" s="105"/>
    </row>
    <row r="851" customHeight="1" spans="1:8">
      <c r="A851" s="100">
        <v>849</v>
      </c>
      <c r="B851" s="101" t="s">
        <v>86</v>
      </c>
      <c r="C851" s="101" t="s">
        <v>272</v>
      </c>
      <c r="D851" s="100">
        <v>10</v>
      </c>
      <c r="E851" s="100">
        <v>2025</v>
      </c>
      <c r="F851" s="103">
        <v>45966</v>
      </c>
      <c r="G851" s="101" t="s">
        <v>333</v>
      </c>
      <c r="H851" s="105"/>
    </row>
    <row r="852" customHeight="1" spans="1:8">
      <c r="A852" s="100">
        <v>850</v>
      </c>
      <c r="B852" s="101" t="s">
        <v>28</v>
      </c>
      <c r="C852" s="101" t="s">
        <v>272</v>
      </c>
      <c r="D852" s="100">
        <v>10</v>
      </c>
      <c r="E852" s="100">
        <v>2025</v>
      </c>
      <c r="F852" s="103">
        <v>45966</v>
      </c>
      <c r="G852" s="101" t="s">
        <v>333</v>
      </c>
      <c r="H852" s="105"/>
    </row>
    <row r="853" customHeight="1" spans="1:8">
      <c r="A853" s="100">
        <v>851</v>
      </c>
      <c r="B853" s="101" t="s">
        <v>4</v>
      </c>
      <c r="C853" s="101" t="s">
        <v>272</v>
      </c>
      <c r="D853" s="100">
        <v>10</v>
      </c>
      <c r="E853" s="100">
        <v>2025</v>
      </c>
      <c r="F853" s="103">
        <v>45966</v>
      </c>
      <c r="G853" s="101" t="s">
        <v>333</v>
      </c>
      <c r="H853" s="105"/>
    </row>
    <row r="854" customHeight="1" spans="1:8">
      <c r="A854" s="100">
        <v>852</v>
      </c>
      <c r="B854" s="101" t="s">
        <v>5</v>
      </c>
      <c r="C854" s="101" t="s">
        <v>272</v>
      </c>
      <c r="D854" s="100">
        <v>10</v>
      </c>
      <c r="E854" s="100">
        <v>2025</v>
      </c>
      <c r="F854" s="103">
        <v>45966</v>
      </c>
      <c r="G854" s="101" t="s">
        <v>333</v>
      </c>
      <c r="H854" s="105"/>
    </row>
    <row r="855" customHeight="1" spans="1:8">
      <c r="A855" s="100">
        <v>853</v>
      </c>
      <c r="B855" s="101" t="s">
        <v>26</v>
      </c>
      <c r="C855" s="101" t="s">
        <v>272</v>
      </c>
      <c r="D855" s="100">
        <v>10</v>
      </c>
      <c r="E855" s="100">
        <v>2025</v>
      </c>
      <c r="F855" s="103">
        <v>45966</v>
      </c>
      <c r="G855" s="101" t="s">
        <v>333</v>
      </c>
      <c r="H855" s="105"/>
    </row>
    <row r="856" customHeight="1" spans="1:8">
      <c r="A856" s="100">
        <v>854</v>
      </c>
      <c r="B856" s="109" t="s">
        <v>17</v>
      </c>
      <c r="C856" s="109" t="s">
        <v>193</v>
      </c>
      <c r="D856" s="100">
        <v>5</v>
      </c>
      <c r="E856" s="100">
        <v>2025</v>
      </c>
      <c r="F856" s="103">
        <v>45967</v>
      </c>
      <c r="G856" s="101" t="s">
        <v>334</v>
      </c>
      <c r="H856" s="105"/>
    </row>
    <row r="857" customHeight="1" spans="1:8">
      <c r="A857" s="100">
        <v>855</v>
      </c>
      <c r="B857" s="110" t="s">
        <v>54</v>
      </c>
      <c r="C857" s="109" t="s">
        <v>193</v>
      </c>
      <c r="D857" s="100">
        <v>5</v>
      </c>
      <c r="E857" s="100">
        <v>2025</v>
      </c>
      <c r="F857" s="103">
        <v>45967</v>
      </c>
      <c r="G857" s="101" t="s">
        <v>335</v>
      </c>
      <c r="H857" s="105"/>
    </row>
    <row r="858" customHeight="1" spans="1:8">
      <c r="A858" s="100">
        <v>856</v>
      </c>
      <c r="B858" s="110" t="s">
        <v>54</v>
      </c>
      <c r="C858" s="109" t="s">
        <v>193</v>
      </c>
      <c r="D858" s="100">
        <v>5</v>
      </c>
      <c r="E858" s="100">
        <v>2025</v>
      </c>
      <c r="F858" s="103">
        <v>45967</v>
      </c>
      <c r="G858" s="101" t="s">
        <v>336</v>
      </c>
      <c r="H858" s="105"/>
    </row>
    <row r="859" customHeight="1" spans="1:8">
      <c r="A859" s="100">
        <v>857</v>
      </c>
      <c r="B859" s="110" t="s">
        <v>6</v>
      </c>
      <c r="C859" s="109" t="s">
        <v>193</v>
      </c>
      <c r="D859" s="100">
        <v>5</v>
      </c>
      <c r="E859" s="100">
        <v>2025</v>
      </c>
      <c r="F859" s="103">
        <v>45967</v>
      </c>
      <c r="G859" s="101" t="s">
        <v>337</v>
      </c>
      <c r="H859" s="105"/>
    </row>
    <row r="860" customHeight="1" spans="1:8">
      <c r="A860" s="100">
        <v>858</v>
      </c>
      <c r="B860" s="110" t="s">
        <v>13</v>
      </c>
      <c r="C860" s="109" t="s">
        <v>193</v>
      </c>
      <c r="D860" s="100">
        <v>5</v>
      </c>
      <c r="E860" s="100">
        <v>2025</v>
      </c>
      <c r="F860" s="103">
        <v>45967</v>
      </c>
      <c r="G860" s="101" t="s">
        <v>338</v>
      </c>
      <c r="H860" s="105"/>
    </row>
    <row r="861" customHeight="1" spans="1:8">
      <c r="A861" s="100">
        <v>859</v>
      </c>
      <c r="B861" s="110" t="s">
        <v>4</v>
      </c>
      <c r="C861" s="109" t="s">
        <v>193</v>
      </c>
      <c r="D861" s="100">
        <v>5</v>
      </c>
      <c r="E861" s="100">
        <v>2025</v>
      </c>
      <c r="F861" s="103">
        <v>45967</v>
      </c>
      <c r="G861" s="101" t="s">
        <v>339</v>
      </c>
      <c r="H861" s="105"/>
    </row>
    <row r="862" customHeight="1" spans="1:8">
      <c r="A862" s="100">
        <v>860</v>
      </c>
      <c r="B862" s="110" t="s">
        <v>4</v>
      </c>
      <c r="C862" s="109" t="s">
        <v>193</v>
      </c>
      <c r="D862" s="100">
        <v>5</v>
      </c>
      <c r="E862" s="100">
        <v>2025</v>
      </c>
      <c r="F862" s="103">
        <v>45967</v>
      </c>
      <c r="G862" s="101" t="s">
        <v>340</v>
      </c>
      <c r="H862" s="105"/>
    </row>
    <row r="863" customHeight="1" spans="1:8">
      <c r="A863" s="100">
        <v>861</v>
      </c>
      <c r="B863" s="110" t="s">
        <v>5</v>
      </c>
      <c r="C863" s="109" t="s">
        <v>193</v>
      </c>
      <c r="D863" s="100">
        <v>5</v>
      </c>
      <c r="E863" s="100">
        <v>2025</v>
      </c>
      <c r="F863" s="103">
        <v>45967</v>
      </c>
      <c r="G863" s="101" t="s">
        <v>341</v>
      </c>
      <c r="H863" s="105"/>
    </row>
    <row r="864" customHeight="1" spans="1:8">
      <c r="A864" s="100">
        <v>862</v>
      </c>
      <c r="B864" s="110" t="s">
        <v>5</v>
      </c>
      <c r="C864" s="109" t="s">
        <v>193</v>
      </c>
      <c r="D864" s="100">
        <v>5</v>
      </c>
      <c r="E864" s="100">
        <v>2025</v>
      </c>
      <c r="F864" s="103">
        <v>45967</v>
      </c>
      <c r="G864" s="101" t="s">
        <v>342</v>
      </c>
      <c r="H864" s="105"/>
    </row>
    <row r="865" customHeight="1" spans="1:8">
      <c r="A865" s="100">
        <v>863</v>
      </c>
      <c r="B865" s="110" t="s">
        <v>20</v>
      </c>
      <c r="C865" s="109" t="s">
        <v>193</v>
      </c>
      <c r="D865" s="100">
        <v>5</v>
      </c>
      <c r="E865" s="100">
        <v>2025</v>
      </c>
      <c r="F865" s="103">
        <v>45967</v>
      </c>
      <c r="G865" s="101" t="s">
        <v>343</v>
      </c>
      <c r="H865" s="105"/>
    </row>
    <row r="866" customHeight="1" spans="1:8">
      <c r="A866" s="100">
        <v>864</v>
      </c>
      <c r="B866" s="110" t="s">
        <v>20</v>
      </c>
      <c r="C866" s="109" t="s">
        <v>193</v>
      </c>
      <c r="D866" s="100">
        <v>5</v>
      </c>
      <c r="E866" s="100">
        <v>2025</v>
      </c>
      <c r="F866" s="103">
        <v>45967</v>
      </c>
      <c r="G866" s="101" t="s">
        <v>344</v>
      </c>
      <c r="H866" s="105"/>
    </row>
    <row r="867" customHeight="1" spans="1:8">
      <c r="A867" s="100">
        <v>865</v>
      </c>
      <c r="B867" s="110" t="s">
        <v>50</v>
      </c>
      <c r="C867" s="109" t="s">
        <v>193</v>
      </c>
      <c r="D867" s="100">
        <v>5</v>
      </c>
      <c r="E867" s="100">
        <v>2025</v>
      </c>
      <c r="F867" s="103">
        <v>45967</v>
      </c>
      <c r="G867" s="101" t="s">
        <v>345</v>
      </c>
      <c r="H867" s="105"/>
    </row>
    <row r="868" customHeight="1" spans="1:8">
      <c r="A868" s="100">
        <v>866</v>
      </c>
      <c r="B868" s="101" t="s">
        <v>5</v>
      </c>
      <c r="C868" s="101" t="s">
        <v>346</v>
      </c>
      <c r="D868" s="100">
        <v>10</v>
      </c>
      <c r="E868" s="100">
        <v>2025</v>
      </c>
      <c r="F868" s="103">
        <v>45981</v>
      </c>
      <c r="G868" s="101" t="s">
        <v>347</v>
      </c>
      <c r="H868" s="105"/>
    </row>
    <row r="869" customHeight="1" spans="1:8">
      <c r="A869" s="100">
        <v>867</v>
      </c>
      <c r="B869" s="101" t="s">
        <v>26</v>
      </c>
      <c r="C869" s="101" t="s">
        <v>346</v>
      </c>
      <c r="D869" s="100">
        <v>10</v>
      </c>
      <c r="E869" s="100">
        <v>2025</v>
      </c>
      <c r="F869" s="103">
        <v>45981</v>
      </c>
      <c r="G869" s="101" t="s">
        <v>347</v>
      </c>
      <c r="H869" s="105"/>
    </row>
    <row r="870" customHeight="1" spans="1:8">
      <c r="A870" s="100">
        <v>868</v>
      </c>
      <c r="B870" s="101" t="s">
        <v>4</v>
      </c>
      <c r="C870" s="101" t="s">
        <v>346</v>
      </c>
      <c r="D870" s="100">
        <v>10</v>
      </c>
      <c r="E870" s="100">
        <v>2025</v>
      </c>
      <c r="F870" s="103">
        <v>45981</v>
      </c>
      <c r="G870" s="101" t="s">
        <v>347</v>
      </c>
      <c r="H870" s="105"/>
    </row>
    <row r="871" customHeight="1" spans="1:8">
      <c r="A871" s="100">
        <v>869</v>
      </c>
      <c r="B871" s="101" t="s">
        <v>8</v>
      </c>
      <c r="C871" s="101" t="s">
        <v>346</v>
      </c>
      <c r="D871" s="100">
        <v>10</v>
      </c>
      <c r="E871" s="100">
        <v>2025</v>
      </c>
      <c r="F871" s="103">
        <v>45981</v>
      </c>
      <c r="G871" s="101" t="s">
        <v>347</v>
      </c>
      <c r="H871" s="105"/>
    </row>
    <row r="872" customHeight="1" spans="1:8">
      <c r="A872" s="100">
        <v>870</v>
      </c>
      <c r="B872" s="101" t="s">
        <v>13</v>
      </c>
      <c r="C872" s="101" t="s">
        <v>346</v>
      </c>
      <c r="D872" s="100">
        <v>10</v>
      </c>
      <c r="E872" s="100">
        <v>2025</v>
      </c>
      <c r="F872" s="103">
        <v>45981</v>
      </c>
      <c r="G872" s="101" t="s">
        <v>347</v>
      </c>
      <c r="H872" s="105"/>
    </row>
    <row r="873" customHeight="1" spans="1:8">
      <c r="A873" s="100">
        <v>871</v>
      </c>
      <c r="B873" s="101" t="s">
        <v>7</v>
      </c>
      <c r="C873" s="101" t="s">
        <v>346</v>
      </c>
      <c r="D873" s="100">
        <v>10</v>
      </c>
      <c r="E873" s="100">
        <v>2025</v>
      </c>
      <c r="F873" s="103">
        <v>45981</v>
      </c>
      <c r="G873" s="101" t="s">
        <v>347</v>
      </c>
      <c r="H873" s="105"/>
    </row>
    <row r="874" customHeight="1" spans="1:8">
      <c r="A874" s="100">
        <v>872</v>
      </c>
      <c r="B874" s="101" t="s">
        <v>46</v>
      </c>
      <c r="C874" s="101" t="s">
        <v>346</v>
      </c>
      <c r="D874" s="100">
        <v>10</v>
      </c>
      <c r="E874" s="100">
        <v>2025</v>
      </c>
      <c r="F874" s="103">
        <v>45981</v>
      </c>
      <c r="G874" s="101" t="s">
        <v>347</v>
      </c>
      <c r="H874" s="105"/>
    </row>
    <row r="875" customHeight="1" spans="1:8">
      <c r="A875" s="100">
        <v>873</v>
      </c>
      <c r="B875" s="101" t="s">
        <v>23</v>
      </c>
      <c r="C875" s="101" t="s">
        <v>346</v>
      </c>
      <c r="D875" s="100">
        <v>10</v>
      </c>
      <c r="E875" s="100">
        <v>2025</v>
      </c>
      <c r="F875" s="103">
        <v>45981</v>
      </c>
      <c r="G875" s="101" t="s">
        <v>347</v>
      </c>
      <c r="H875" s="105"/>
    </row>
    <row r="876" customHeight="1" spans="1:8">
      <c r="A876" s="100">
        <v>874</v>
      </c>
      <c r="B876" s="101" t="s">
        <v>22</v>
      </c>
      <c r="C876" s="101" t="s">
        <v>346</v>
      </c>
      <c r="D876" s="100">
        <v>10</v>
      </c>
      <c r="E876" s="100">
        <v>2025</v>
      </c>
      <c r="F876" s="103">
        <v>45981</v>
      </c>
      <c r="G876" s="101" t="s">
        <v>347</v>
      </c>
      <c r="H876" s="105"/>
    </row>
    <row r="877" customHeight="1" spans="1:8">
      <c r="A877" s="100">
        <v>875</v>
      </c>
      <c r="B877" s="101" t="s">
        <v>72</v>
      </c>
      <c r="C877" s="102" t="s">
        <v>238</v>
      </c>
      <c r="D877" s="100">
        <v>10</v>
      </c>
      <c r="E877" s="100">
        <v>2025</v>
      </c>
      <c r="F877" s="103">
        <v>45991</v>
      </c>
      <c r="G877" s="101" t="s">
        <v>348</v>
      </c>
      <c r="H877" s="105"/>
    </row>
    <row r="878" customHeight="1" spans="1:8">
      <c r="A878" s="100">
        <v>876</v>
      </c>
      <c r="B878" s="101" t="s">
        <v>174</v>
      </c>
      <c r="C878" s="102" t="s">
        <v>238</v>
      </c>
      <c r="D878" s="100">
        <v>5</v>
      </c>
      <c r="E878" s="100">
        <v>2025</v>
      </c>
      <c r="F878" s="103">
        <v>45991</v>
      </c>
      <c r="G878" s="101" t="s">
        <v>349</v>
      </c>
      <c r="H878" s="105"/>
    </row>
    <row r="879" customHeight="1" spans="1:8">
      <c r="A879" s="100">
        <v>877</v>
      </c>
      <c r="B879" s="101" t="s">
        <v>58</v>
      </c>
      <c r="C879" s="102" t="s">
        <v>238</v>
      </c>
      <c r="D879" s="100">
        <v>5</v>
      </c>
      <c r="E879" s="100">
        <v>2025</v>
      </c>
      <c r="F879" s="103">
        <v>45991</v>
      </c>
      <c r="G879" s="101" t="s">
        <v>349</v>
      </c>
      <c r="H879" s="105"/>
    </row>
    <row r="880" customHeight="1" spans="1:8">
      <c r="A880" s="100">
        <v>878</v>
      </c>
      <c r="B880" s="101" t="s">
        <v>48</v>
      </c>
      <c r="C880" s="102" t="s">
        <v>238</v>
      </c>
      <c r="D880" s="100">
        <v>10</v>
      </c>
      <c r="E880" s="100">
        <v>2025</v>
      </c>
      <c r="F880" s="103">
        <v>45991</v>
      </c>
      <c r="G880" s="101" t="s">
        <v>348</v>
      </c>
      <c r="H880" s="105"/>
    </row>
    <row r="881" customHeight="1" spans="1:8">
      <c r="A881" s="100">
        <v>879</v>
      </c>
      <c r="B881" s="101" t="s">
        <v>29</v>
      </c>
      <c r="C881" s="102" t="s">
        <v>238</v>
      </c>
      <c r="D881" s="100">
        <v>5</v>
      </c>
      <c r="E881" s="100">
        <v>2025</v>
      </c>
      <c r="F881" s="103">
        <v>45991</v>
      </c>
      <c r="G881" s="101" t="s">
        <v>349</v>
      </c>
      <c r="H881" s="105"/>
    </row>
    <row r="882" customHeight="1" spans="1:8">
      <c r="A882" s="100">
        <v>880</v>
      </c>
      <c r="B882" s="101" t="s">
        <v>5</v>
      </c>
      <c r="C882" s="102" t="s">
        <v>238</v>
      </c>
      <c r="D882" s="100">
        <v>5</v>
      </c>
      <c r="E882" s="100">
        <v>2025</v>
      </c>
      <c r="F882" s="103">
        <v>45991</v>
      </c>
      <c r="G882" s="101" t="s">
        <v>349</v>
      </c>
      <c r="H882" s="105"/>
    </row>
    <row r="883" customHeight="1" spans="1:8">
      <c r="A883" s="100">
        <v>881</v>
      </c>
      <c r="B883" s="101" t="s">
        <v>132</v>
      </c>
      <c r="C883" s="111" t="s">
        <v>209</v>
      </c>
      <c r="D883" s="100">
        <v>4</v>
      </c>
      <c r="E883" s="100">
        <v>2025</v>
      </c>
      <c r="F883" s="100"/>
      <c r="G883" s="101" t="s">
        <v>350</v>
      </c>
      <c r="H883" s="105"/>
    </row>
    <row r="884" customHeight="1" spans="1:8">
      <c r="A884" s="100">
        <v>882</v>
      </c>
      <c r="B884" s="101" t="s">
        <v>53</v>
      </c>
      <c r="C884" s="111" t="s">
        <v>209</v>
      </c>
      <c r="D884" s="100">
        <v>2</v>
      </c>
      <c r="E884" s="100">
        <v>2025</v>
      </c>
      <c r="F884" s="100"/>
      <c r="G884" s="101" t="s">
        <v>351</v>
      </c>
      <c r="H884" s="105"/>
    </row>
    <row r="885" customHeight="1" spans="1:8">
      <c r="A885" s="100">
        <v>883</v>
      </c>
      <c r="B885" s="101" t="s">
        <v>131</v>
      </c>
      <c r="C885" s="111" t="s">
        <v>209</v>
      </c>
      <c r="D885" s="100">
        <v>4</v>
      </c>
      <c r="E885" s="100">
        <v>2025</v>
      </c>
      <c r="F885" s="100"/>
      <c r="G885" s="101" t="s">
        <v>350</v>
      </c>
      <c r="H885" s="105"/>
    </row>
    <row r="886" customHeight="1" spans="1:8">
      <c r="A886" s="100">
        <v>884</v>
      </c>
      <c r="B886" s="101" t="s">
        <v>28</v>
      </c>
      <c r="C886" s="111" t="s">
        <v>209</v>
      </c>
      <c r="D886" s="100">
        <v>2</v>
      </c>
      <c r="E886" s="100">
        <v>2025</v>
      </c>
      <c r="F886" s="100"/>
      <c r="G886" s="101" t="s">
        <v>351</v>
      </c>
      <c r="H886" s="105"/>
    </row>
    <row r="887" customHeight="1" spans="1:8">
      <c r="A887" s="100">
        <v>885</v>
      </c>
      <c r="B887" s="101" t="s">
        <v>14</v>
      </c>
      <c r="C887" s="111" t="s">
        <v>209</v>
      </c>
      <c r="D887" s="100">
        <v>2</v>
      </c>
      <c r="E887" s="100">
        <v>2025</v>
      </c>
      <c r="F887" s="100"/>
      <c r="G887" s="101" t="s">
        <v>351</v>
      </c>
      <c r="H887" s="105"/>
    </row>
    <row r="888" customHeight="1" spans="1:8">
      <c r="A888" s="100">
        <v>886</v>
      </c>
      <c r="B888" s="101" t="s">
        <v>150</v>
      </c>
      <c r="C888" s="111" t="s">
        <v>209</v>
      </c>
      <c r="D888" s="100">
        <v>4</v>
      </c>
      <c r="E888" s="100">
        <v>2025</v>
      </c>
      <c r="F888" s="100"/>
      <c r="G888" s="101" t="s">
        <v>350</v>
      </c>
      <c r="H888" s="105"/>
    </row>
    <row r="889" customHeight="1" spans="1:8">
      <c r="A889" s="100">
        <v>887</v>
      </c>
      <c r="B889" s="101" t="s">
        <v>4</v>
      </c>
      <c r="C889" s="111" t="s">
        <v>209</v>
      </c>
      <c r="D889" s="100">
        <v>2</v>
      </c>
      <c r="E889" s="100">
        <v>2025</v>
      </c>
      <c r="F889" s="100"/>
      <c r="G889" s="101" t="s">
        <v>351</v>
      </c>
      <c r="H889" s="105"/>
    </row>
    <row r="890" customHeight="1" spans="1:8">
      <c r="A890" s="100">
        <v>888</v>
      </c>
      <c r="B890" s="101" t="s">
        <v>6</v>
      </c>
      <c r="C890" s="111" t="s">
        <v>209</v>
      </c>
      <c r="D890" s="100">
        <v>12</v>
      </c>
      <c r="E890" s="100">
        <v>2025</v>
      </c>
      <c r="F890" s="100"/>
      <c r="G890" s="101" t="s">
        <v>352</v>
      </c>
      <c r="H890" s="105"/>
    </row>
    <row r="891" customHeight="1" spans="1:8">
      <c r="A891" s="100">
        <v>889</v>
      </c>
      <c r="B891" s="101" t="s">
        <v>43</v>
      </c>
      <c r="C891" s="111" t="s">
        <v>209</v>
      </c>
      <c r="D891" s="100">
        <v>6</v>
      </c>
      <c r="E891" s="100">
        <v>2025</v>
      </c>
      <c r="F891" s="100"/>
      <c r="G891" s="101" t="s">
        <v>353</v>
      </c>
      <c r="H891" s="105"/>
    </row>
    <row r="892" customHeight="1" spans="1:8">
      <c r="A892" s="100">
        <v>890</v>
      </c>
      <c r="B892" s="101" t="s">
        <v>19</v>
      </c>
      <c r="C892" s="111" t="s">
        <v>209</v>
      </c>
      <c r="D892" s="100">
        <v>2</v>
      </c>
      <c r="E892" s="100">
        <v>2025</v>
      </c>
      <c r="F892" s="100"/>
      <c r="G892" s="101" t="s">
        <v>351</v>
      </c>
      <c r="H892" s="105"/>
    </row>
    <row r="893" customHeight="1" spans="1:8">
      <c r="A893" s="100">
        <v>891</v>
      </c>
      <c r="B893" s="101" t="s">
        <v>7</v>
      </c>
      <c r="C893" s="111" t="s">
        <v>209</v>
      </c>
      <c r="D893" s="100">
        <v>8</v>
      </c>
      <c r="E893" s="100">
        <v>2025</v>
      </c>
      <c r="F893" s="100"/>
      <c r="G893" s="101" t="s">
        <v>354</v>
      </c>
      <c r="H893" s="105"/>
    </row>
    <row r="894" customHeight="1" spans="1:8">
      <c r="A894" s="100">
        <v>892</v>
      </c>
      <c r="B894" s="101" t="s">
        <v>74</v>
      </c>
      <c r="C894" s="111" t="s">
        <v>209</v>
      </c>
      <c r="D894" s="100">
        <v>2</v>
      </c>
      <c r="E894" s="100">
        <v>2025</v>
      </c>
      <c r="F894" s="100"/>
      <c r="G894" s="101" t="s">
        <v>351</v>
      </c>
      <c r="H894" s="105"/>
    </row>
    <row r="895" customHeight="1" spans="1:8">
      <c r="A895" s="100">
        <v>893</v>
      </c>
      <c r="B895" s="101" t="s">
        <v>17</v>
      </c>
      <c r="C895" s="111" t="s">
        <v>209</v>
      </c>
      <c r="D895" s="100">
        <v>2</v>
      </c>
      <c r="E895" s="100">
        <v>2025</v>
      </c>
      <c r="F895" s="100"/>
      <c r="G895" s="101" t="s">
        <v>351</v>
      </c>
      <c r="H895" s="105"/>
    </row>
    <row r="896" customHeight="1" spans="1:8">
      <c r="A896" s="100">
        <v>894</v>
      </c>
      <c r="B896" s="101" t="s">
        <v>8</v>
      </c>
      <c r="C896" s="111" t="s">
        <v>209</v>
      </c>
      <c r="D896" s="100">
        <v>6</v>
      </c>
      <c r="E896" s="100">
        <v>2025</v>
      </c>
      <c r="F896" s="100"/>
      <c r="G896" s="101" t="s">
        <v>353</v>
      </c>
      <c r="H896" s="105"/>
    </row>
    <row r="897" customHeight="1" spans="1:8">
      <c r="A897" s="100">
        <v>895</v>
      </c>
      <c r="B897" s="101" t="s">
        <v>30</v>
      </c>
      <c r="C897" s="111" t="s">
        <v>209</v>
      </c>
      <c r="D897" s="100">
        <v>6</v>
      </c>
      <c r="E897" s="100">
        <v>2025</v>
      </c>
      <c r="F897" s="100"/>
      <c r="G897" s="101" t="s">
        <v>353</v>
      </c>
      <c r="H897" s="105"/>
    </row>
    <row r="898" customHeight="1" spans="1:8">
      <c r="A898" s="100">
        <v>896</v>
      </c>
      <c r="B898" s="101" t="s">
        <v>21</v>
      </c>
      <c r="C898" s="111" t="s">
        <v>209</v>
      </c>
      <c r="D898" s="100">
        <v>10</v>
      </c>
      <c r="E898" s="100">
        <v>2025</v>
      </c>
      <c r="F898" s="100"/>
      <c r="G898" s="101" t="s">
        <v>355</v>
      </c>
      <c r="H898" s="105"/>
    </row>
    <row r="899" customHeight="1" spans="1:8">
      <c r="A899" s="100">
        <v>897</v>
      </c>
      <c r="B899" s="101" t="s">
        <v>12</v>
      </c>
      <c r="C899" s="111" t="s">
        <v>209</v>
      </c>
      <c r="D899" s="100">
        <v>12</v>
      </c>
      <c r="E899" s="100">
        <v>2025</v>
      </c>
      <c r="F899" s="100"/>
      <c r="G899" s="101" t="s">
        <v>352</v>
      </c>
      <c r="H899" s="105"/>
    </row>
    <row r="900" customHeight="1" spans="1:8">
      <c r="A900" s="100">
        <v>898</v>
      </c>
      <c r="B900" s="101" t="s">
        <v>13</v>
      </c>
      <c r="C900" s="111" t="s">
        <v>209</v>
      </c>
      <c r="D900" s="100">
        <v>4</v>
      </c>
      <c r="E900" s="100">
        <v>2025</v>
      </c>
      <c r="F900" s="100"/>
      <c r="G900" s="101" t="s">
        <v>350</v>
      </c>
      <c r="H900" s="105"/>
    </row>
    <row r="901" customHeight="1" spans="1:8">
      <c r="A901" s="100">
        <v>899</v>
      </c>
      <c r="B901" s="101" t="s">
        <v>5</v>
      </c>
      <c r="C901" s="111" t="s">
        <v>209</v>
      </c>
      <c r="D901" s="100">
        <v>2</v>
      </c>
      <c r="E901" s="100">
        <v>2025</v>
      </c>
      <c r="F901" s="100"/>
      <c r="G901" s="101" t="s">
        <v>351</v>
      </c>
      <c r="H901" s="112"/>
    </row>
  </sheetData>
  <autoFilter xmlns:etc="http://www.wps.cn/officeDocument/2017/etCustomData" ref="A2:H901" etc:filterBottomFollowUsedRange="0">
    <extLst>
      <etc:autoFilterAnalysis etc:version="v1" etc:showPane="0">
        <etc:analysisCharts>
          <etc:chart etc:type="pie">
            <etc:category etc:colId="1"/>
            <etc:seriesCollections etc:count="1">
              <etc:series etc:colId="1" etc:subtotal="count"/>
            </etc:seriesCollections>
          </etc:chart>
        </etc:analysisCharts>
      </etc:autoFilterAnalysis>
    </extLst>
  </autoFilter>
  <mergeCells count="5">
    <mergeCell ref="A1:H1"/>
    <mergeCell ref="H3:H185"/>
    <mergeCell ref="H186:H528"/>
    <mergeCell ref="H529:H764"/>
    <mergeCell ref="H765:H901"/>
  </mergeCells>
  <conditionalFormatting sqref="B558:B612">
    <cfRule type="duplicateValues" dxfId="0" priority="1"/>
  </conditionalFormatting>
  <conditionalFormatting sqref="B613:B666">
    <cfRule type="duplicateValues" dxfId="0" priority="2"/>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399975585192419"/>
  </sheetPr>
  <dimension ref="A1:E51"/>
  <sheetViews>
    <sheetView topLeftCell="A7" workbookViewId="0">
      <selection activeCell="D7" sqref="C7:D16"/>
    </sheetView>
  </sheetViews>
  <sheetFormatPr defaultColWidth="9" defaultRowHeight="32" customHeight="1" outlineLevelCol="4"/>
  <cols>
    <col min="1" max="1" width="5.125" style="19" customWidth="1"/>
    <col min="2" max="2" width="5.875" style="20" customWidth="1"/>
    <col min="3" max="3" width="74.75" style="20" customWidth="1"/>
    <col min="4" max="4" width="10" style="19" customWidth="1"/>
    <col min="5" max="5" width="27.375" style="20" customWidth="1"/>
    <col min="6" max="6" width="9" style="20"/>
    <col min="7" max="7" width="12.625" style="20"/>
    <col min="8" max="242" width="9" style="20"/>
    <col min="243" max="243" width="4.5" style="20" customWidth="1"/>
    <col min="244" max="244" width="63" style="20" customWidth="1"/>
    <col min="245" max="245" width="5.25" style="20" customWidth="1"/>
    <col min="246" max="246" width="11.875" style="20" customWidth="1"/>
    <col min="247" max="498" width="9" style="20"/>
    <col min="499" max="499" width="4.5" style="20" customWidth="1"/>
    <col min="500" max="500" width="63" style="20" customWidth="1"/>
    <col min="501" max="501" width="5.25" style="20" customWidth="1"/>
    <col min="502" max="502" width="11.875" style="20" customWidth="1"/>
    <col min="503" max="754" width="9" style="20"/>
    <col min="755" max="755" width="4.5" style="20" customWidth="1"/>
    <col min="756" max="756" width="63" style="20" customWidth="1"/>
    <col min="757" max="757" width="5.25" style="20" customWidth="1"/>
    <col min="758" max="758" width="11.875" style="20" customWidth="1"/>
    <col min="759" max="1010" width="9" style="20"/>
    <col min="1011" max="1011" width="4.5" style="20" customWidth="1"/>
    <col min="1012" max="1012" width="63" style="20" customWidth="1"/>
    <col min="1013" max="1013" width="5.25" style="20" customWidth="1"/>
    <col min="1014" max="1014" width="11.875" style="20" customWidth="1"/>
    <col min="1015" max="1266" width="9" style="20"/>
    <col min="1267" max="1267" width="4.5" style="20" customWidth="1"/>
    <col min="1268" max="1268" width="63" style="20" customWidth="1"/>
    <col min="1269" max="1269" width="5.25" style="20" customWidth="1"/>
    <col min="1270" max="1270" width="11.875" style="20" customWidth="1"/>
    <col min="1271" max="1522" width="9" style="20"/>
    <col min="1523" max="1523" width="4.5" style="20" customWidth="1"/>
    <col min="1524" max="1524" width="63" style="20" customWidth="1"/>
    <col min="1525" max="1525" width="5.25" style="20" customWidth="1"/>
    <col min="1526" max="1526" width="11.875" style="20" customWidth="1"/>
    <col min="1527" max="1778" width="9" style="20"/>
    <col min="1779" max="1779" width="4.5" style="20" customWidth="1"/>
    <col min="1780" max="1780" width="63" style="20" customWidth="1"/>
    <col min="1781" max="1781" width="5.25" style="20" customWidth="1"/>
    <col min="1782" max="1782" width="11.875" style="20" customWidth="1"/>
    <col min="1783" max="2034" width="9" style="20"/>
    <col min="2035" max="2035" width="4.5" style="20" customWidth="1"/>
    <col min="2036" max="2036" width="63" style="20" customWidth="1"/>
    <col min="2037" max="2037" width="5.25" style="20" customWidth="1"/>
    <col min="2038" max="2038" width="11.875" style="20" customWidth="1"/>
    <col min="2039" max="2290" width="9" style="20"/>
    <col min="2291" max="2291" width="4.5" style="20" customWidth="1"/>
    <col min="2292" max="2292" width="63" style="20" customWidth="1"/>
    <col min="2293" max="2293" width="5.25" style="20" customWidth="1"/>
    <col min="2294" max="2294" width="11.875" style="20" customWidth="1"/>
    <col min="2295" max="2546" width="9" style="20"/>
    <col min="2547" max="2547" width="4.5" style="20" customWidth="1"/>
    <col min="2548" max="2548" width="63" style="20" customWidth="1"/>
    <col min="2549" max="2549" width="5.25" style="20" customWidth="1"/>
    <col min="2550" max="2550" width="11.875" style="20" customWidth="1"/>
    <col min="2551" max="2802" width="9" style="20"/>
    <col min="2803" max="2803" width="4.5" style="20" customWidth="1"/>
    <col min="2804" max="2804" width="63" style="20" customWidth="1"/>
    <col min="2805" max="2805" width="5.25" style="20" customWidth="1"/>
    <col min="2806" max="2806" width="11.875" style="20" customWidth="1"/>
    <col min="2807" max="3058" width="9" style="20"/>
    <col min="3059" max="3059" width="4.5" style="20" customWidth="1"/>
    <col min="3060" max="3060" width="63" style="20" customWidth="1"/>
    <col min="3061" max="3061" width="5.25" style="20" customWidth="1"/>
    <col min="3062" max="3062" width="11.875" style="20" customWidth="1"/>
    <col min="3063" max="3314" width="9" style="20"/>
    <col min="3315" max="3315" width="4.5" style="20" customWidth="1"/>
    <col min="3316" max="3316" width="63" style="20" customWidth="1"/>
    <col min="3317" max="3317" width="5.25" style="20" customWidth="1"/>
    <col min="3318" max="3318" width="11.875" style="20" customWidth="1"/>
    <col min="3319" max="3570" width="9" style="20"/>
    <col min="3571" max="3571" width="4.5" style="20" customWidth="1"/>
    <col min="3572" max="3572" width="63" style="20" customWidth="1"/>
    <col min="3573" max="3573" width="5.25" style="20" customWidth="1"/>
    <col min="3574" max="3574" width="11.875" style="20" customWidth="1"/>
    <col min="3575" max="3826" width="9" style="20"/>
    <col min="3827" max="3827" width="4.5" style="20" customWidth="1"/>
    <col min="3828" max="3828" width="63" style="20" customWidth="1"/>
    <col min="3829" max="3829" width="5.25" style="20" customWidth="1"/>
    <col min="3830" max="3830" width="11.875" style="20" customWidth="1"/>
    <col min="3831" max="4082" width="9" style="20"/>
    <col min="4083" max="4083" width="4.5" style="20" customWidth="1"/>
    <col min="4084" max="4084" width="63" style="20" customWidth="1"/>
    <col min="4085" max="4085" width="5.25" style="20" customWidth="1"/>
    <col min="4086" max="4086" width="11.875" style="20" customWidth="1"/>
    <col min="4087" max="4338" width="9" style="20"/>
    <col min="4339" max="4339" width="4.5" style="20" customWidth="1"/>
    <col min="4340" max="4340" width="63" style="20" customWidth="1"/>
    <col min="4341" max="4341" width="5.25" style="20" customWidth="1"/>
    <col min="4342" max="4342" width="11.875" style="20" customWidth="1"/>
    <col min="4343" max="4594" width="9" style="20"/>
    <col min="4595" max="4595" width="4.5" style="20" customWidth="1"/>
    <col min="4596" max="4596" width="63" style="20" customWidth="1"/>
    <col min="4597" max="4597" width="5.25" style="20" customWidth="1"/>
    <col min="4598" max="4598" width="11.875" style="20" customWidth="1"/>
    <col min="4599" max="4850" width="9" style="20"/>
    <col min="4851" max="4851" width="4.5" style="20" customWidth="1"/>
    <col min="4852" max="4852" width="63" style="20" customWidth="1"/>
    <col min="4853" max="4853" width="5.25" style="20" customWidth="1"/>
    <col min="4854" max="4854" width="11.875" style="20" customWidth="1"/>
    <col min="4855" max="5106" width="9" style="20"/>
    <col min="5107" max="5107" width="4.5" style="20" customWidth="1"/>
    <col min="5108" max="5108" width="63" style="20" customWidth="1"/>
    <col min="5109" max="5109" width="5.25" style="20" customWidth="1"/>
    <col min="5110" max="5110" width="11.875" style="20" customWidth="1"/>
    <col min="5111" max="5362" width="9" style="20"/>
    <col min="5363" max="5363" width="4.5" style="20" customWidth="1"/>
    <col min="5364" max="5364" width="63" style="20" customWidth="1"/>
    <col min="5365" max="5365" width="5.25" style="20" customWidth="1"/>
    <col min="5366" max="5366" width="11.875" style="20" customWidth="1"/>
    <col min="5367" max="5618" width="9" style="20"/>
    <col min="5619" max="5619" width="4.5" style="20" customWidth="1"/>
    <col min="5620" max="5620" width="63" style="20" customWidth="1"/>
    <col min="5621" max="5621" width="5.25" style="20" customWidth="1"/>
    <col min="5622" max="5622" width="11.875" style="20" customWidth="1"/>
    <col min="5623" max="5874" width="9" style="20"/>
    <col min="5875" max="5875" width="4.5" style="20" customWidth="1"/>
    <col min="5876" max="5876" width="63" style="20" customWidth="1"/>
    <col min="5877" max="5877" width="5.25" style="20" customWidth="1"/>
    <col min="5878" max="5878" width="11.875" style="20" customWidth="1"/>
    <col min="5879" max="6130" width="9" style="20"/>
    <col min="6131" max="6131" width="4.5" style="20" customWidth="1"/>
    <col min="6132" max="6132" width="63" style="20" customWidth="1"/>
    <col min="6133" max="6133" width="5.25" style="20" customWidth="1"/>
    <col min="6134" max="6134" width="11.875" style="20" customWidth="1"/>
    <col min="6135" max="6386" width="9" style="20"/>
    <col min="6387" max="6387" width="4.5" style="20" customWidth="1"/>
    <col min="6388" max="6388" width="63" style="20" customWidth="1"/>
    <col min="6389" max="6389" width="5.25" style="20" customWidth="1"/>
    <col min="6390" max="6390" width="11.875" style="20" customWidth="1"/>
    <col min="6391" max="6642" width="9" style="20"/>
    <col min="6643" max="6643" width="4.5" style="20" customWidth="1"/>
    <col min="6644" max="6644" width="63" style="20" customWidth="1"/>
    <col min="6645" max="6645" width="5.25" style="20" customWidth="1"/>
    <col min="6646" max="6646" width="11.875" style="20" customWidth="1"/>
    <col min="6647" max="6898" width="9" style="20"/>
    <col min="6899" max="6899" width="4.5" style="20" customWidth="1"/>
    <col min="6900" max="6900" width="63" style="20" customWidth="1"/>
    <col min="6901" max="6901" width="5.25" style="20" customWidth="1"/>
    <col min="6902" max="6902" width="11.875" style="20" customWidth="1"/>
    <col min="6903" max="7154" width="9" style="20"/>
    <col min="7155" max="7155" width="4.5" style="20" customWidth="1"/>
    <col min="7156" max="7156" width="63" style="20" customWidth="1"/>
    <col min="7157" max="7157" width="5.25" style="20" customWidth="1"/>
    <col min="7158" max="7158" width="11.875" style="20" customWidth="1"/>
    <col min="7159" max="7410" width="9" style="20"/>
    <col min="7411" max="7411" width="4.5" style="20" customWidth="1"/>
    <col min="7412" max="7412" width="63" style="20" customWidth="1"/>
    <col min="7413" max="7413" width="5.25" style="20" customWidth="1"/>
    <col min="7414" max="7414" width="11.875" style="20" customWidth="1"/>
    <col min="7415" max="7666" width="9" style="20"/>
    <col min="7667" max="7667" width="4.5" style="20" customWidth="1"/>
    <col min="7668" max="7668" width="63" style="20" customWidth="1"/>
    <col min="7669" max="7669" width="5.25" style="20" customWidth="1"/>
    <col min="7670" max="7670" width="11.875" style="20" customWidth="1"/>
    <col min="7671" max="7922" width="9" style="20"/>
    <col min="7923" max="7923" width="4.5" style="20" customWidth="1"/>
    <col min="7924" max="7924" width="63" style="20" customWidth="1"/>
    <col min="7925" max="7925" width="5.25" style="20" customWidth="1"/>
    <col min="7926" max="7926" width="11.875" style="20" customWidth="1"/>
    <col min="7927" max="8178" width="9" style="20"/>
    <col min="8179" max="8179" width="4.5" style="20" customWidth="1"/>
    <col min="8180" max="8180" width="63" style="20" customWidth="1"/>
    <col min="8181" max="8181" width="5.25" style="20" customWidth="1"/>
    <col min="8182" max="8182" width="11.875" style="20" customWidth="1"/>
    <col min="8183" max="8434" width="9" style="20"/>
    <col min="8435" max="8435" width="4.5" style="20" customWidth="1"/>
    <col min="8436" max="8436" width="63" style="20" customWidth="1"/>
    <col min="8437" max="8437" width="5.25" style="20" customWidth="1"/>
    <col min="8438" max="8438" width="11.875" style="20" customWidth="1"/>
    <col min="8439" max="8690" width="9" style="20"/>
    <col min="8691" max="8691" width="4.5" style="20" customWidth="1"/>
    <col min="8692" max="8692" width="63" style="20" customWidth="1"/>
    <col min="8693" max="8693" width="5.25" style="20" customWidth="1"/>
    <col min="8694" max="8694" width="11.875" style="20" customWidth="1"/>
    <col min="8695" max="8946" width="9" style="20"/>
    <col min="8947" max="8947" width="4.5" style="20" customWidth="1"/>
    <col min="8948" max="8948" width="63" style="20" customWidth="1"/>
    <col min="8949" max="8949" width="5.25" style="20" customWidth="1"/>
    <col min="8950" max="8950" width="11.875" style="20" customWidth="1"/>
    <col min="8951" max="9202" width="9" style="20"/>
    <col min="9203" max="9203" width="4.5" style="20" customWidth="1"/>
    <col min="9204" max="9204" width="63" style="20" customWidth="1"/>
    <col min="9205" max="9205" width="5.25" style="20" customWidth="1"/>
    <col min="9206" max="9206" width="11.875" style="20" customWidth="1"/>
    <col min="9207" max="9458" width="9" style="20"/>
    <col min="9459" max="9459" width="4.5" style="20" customWidth="1"/>
    <col min="9460" max="9460" width="63" style="20" customWidth="1"/>
    <col min="9461" max="9461" width="5.25" style="20" customWidth="1"/>
    <col min="9462" max="9462" width="11.875" style="20" customWidth="1"/>
    <col min="9463" max="9714" width="9" style="20"/>
    <col min="9715" max="9715" width="4.5" style="20" customWidth="1"/>
    <col min="9716" max="9716" width="63" style="20" customWidth="1"/>
    <col min="9717" max="9717" width="5.25" style="20" customWidth="1"/>
    <col min="9718" max="9718" width="11.875" style="20" customWidth="1"/>
    <col min="9719" max="9970" width="9" style="20"/>
    <col min="9971" max="9971" width="4.5" style="20" customWidth="1"/>
    <col min="9972" max="9972" width="63" style="20" customWidth="1"/>
    <col min="9973" max="9973" width="5.25" style="20" customWidth="1"/>
    <col min="9974" max="9974" width="11.875" style="20" customWidth="1"/>
    <col min="9975" max="10226" width="9" style="20"/>
    <col min="10227" max="10227" width="4.5" style="20" customWidth="1"/>
    <col min="10228" max="10228" width="63" style="20" customWidth="1"/>
    <col min="10229" max="10229" width="5.25" style="20" customWidth="1"/>
    <col min="10230" max="10230" width="11.875" style="20" customWidth="1"/>
    <col min="10231" max="10482" width="9" style="20"/>
    <col min="10483" max="10483" width="4.5" style="20" customWidth="1"/>
    <col min="10484" max="10484" width="63" style="20" customWidth="1"/>
    <col min="10485" max="10485" width="5.25" style="20" customWidth="1"/>
    <col min="10486" max="10486" width="11.875" style="20" customWidth="1"/>
    <col min="10487" max="10738" width="9" style="20"/>
    <col min="10739" max="10739" width="4.5" style="20" customWidth="1"/>
    <col min="10740" max="10740" width="63" style="20" customWidth="1"/>
    <col min="10741" max="10741" width="5.25" style="20" customWidth="1"/>
    <col min="10742" max="10742" width="11.875" style="20" customWidth="1"/>
    <col min="10743" max="10994" width="9" style="20"/>
    <col min="10995" max="10995" width="4.5" style="20" customWidth="1"/>
    <col min="10996" max="10996" width="63" style="20" customWidth="1"/>
    <col min="10997" max="10997" width="5.25" style="20" customWidth="1"/>
    <col min="10998" max="10998" width="11.875" style="20" customWidth="1"/>
    <col min="10999" max="11250" width="9" style="20"/>
    <col min="11251" max="11251" width="4.5" style="20" customWidth="1"/>
    <col min="11252" max="11252" width="63" style="20" customWidth="1"/>
    <col min="11253" max="11253" width="5.25" style="20" customWidth="1"/>
    <col min="11254" max="11254" width="11.875" style="20" customWidth="1"/>
    <col min="11255" max="11506" width="9" style="20"/>
    <col min="11507" max="11507" width="4.5" style="20" customWidth="1"/>
    <col min="11508" max="11508" width="63" style="20" customWidth="1"/>
    <col min="11509" max="11509" width="5.25" style="20" customWidth="1"/>
    <col min="11510" max="11510" width="11.875" style="20" customWidth="1"/>
    <col min="11511" max="11762" width="9" style="20"/>
    <col min="11763" max="11763" width="4.5" style="20" customWidth="1"/>
    <col min="11764" max="11764" width="63" style="20" customWidth="1"/>
    <col min="11765" max="11765" width="5.25" style="20" customWidth="1"/>
    <col min="11766" max="11766" width="11.875" style="20" customWidth="1"/>
    <col min="11767" max="12018" width="9" style="20"/>
    <col min="12019" max="12019" width="4.5" style="20" customWidth="1"/>
    <col min="12020" max="12020" width="63" style="20" customWidth="1"/>
    <col min="12021" max="12021" width="5.25" style="20" customWidth="1"/>
    <col min="12022" max="12022" width="11.875" style="20" customWidth="1"/>
    <col min="12023" max="12274" width="9" style="20"/>
    <col min="12275" max="12275" width="4.5" style="20" customWidth="1"/>
    <col min="12276" max="12276" width="63" style="20" customWidth="1"/>
    <col min="12277" max="12277" width="5.25" style="20" customWidth="1"/>
    <col min="12278" max="12278" width="11.875" style="20" customWidth="1"/>
    <col min="12279" max="12530" width="9" style="20"/>
    <col min="12531" max="12531" width="4.5" style="20" customWidth="1"/>
    <col min="12532" max="12532" width="63" style="20" customWidth="1"/>
    <col min="12533" max="12533" width="5.25" style="20" customWidth="1"/>
    <col min="12534" max="12534" width="11.875" style="20" customWidth="1"/>
    <col min="12535" max="12786" width="9" style="20"/>
    <col min="12787" max="12787" width="4.5" style="20" customWidth="1"/>
    <col min="12788" max="12788" width="63" style="20" customWidth="1"/>
    <col min="12789" max="12789" width="5.25" style="20" customWidth="1"/>
    <col min="12790" max="12790" width="11.875" style="20" customWidth="1"/>
    <col min="12791" max="13042" width="9" style="20"/>
    <col min="13043" max="13043" width="4.5" style="20" customWidth="1"/>
    <col min="13044" max="13044" width="63" style="20" customWidth="1"/>
    <col min="13045" max="13045" width="5.25" style="20" customWidth="1"/>
    <col min="13046" max="13046" width="11.875" style="20" customWidth="1"/>
    <col min="13047" max="13298" width="9" style="20"/>
    <col min="13299" max="13299" width="4.5" style="20" customWidth="1"/>
    <col min="13300" max="13300" width="63" style="20" customWidth="1"/>
    <col min="13301" max="13301" width="5.25" style="20" customWidth="1"/>
    <col min="13302" max="13302" width="11.875" style="20" customWidth="1"/>
    <col min="13303" max="13554" width="9" style="20"/>
    <col min="13555" max="13555" width="4.5" style="20" customWidth="1"/>
    <col min="13556" max="13556" width="63" style="20" customWidth="1"/>
    <col min="13557" max="13557" width="5.25" style="20" customWidth="1"/>
    <col min="13558" max="13558" width="11.875" style="20" customWidth="1"/>
    <col min="13559" max="13810" width="9" style="20"/>
    <col min="13811" max="13811" width="4.5" style="20" customWidth="1"/>
    <col min="13812" max="13812" width="63" style="20" customWidth="1"/>
    <col min="13813" max="13813" width="5.25" style="20" customWidth="1"/>
    <col min="13814" max="13814" width="11.875" style="20" customWidth="1"/>
    <col min="13815" max="14066" width="9" style="20"/>
    <col min="14067" max="14067" width="4.5" style="20" customWidth="1"/>
    <col min="14068" max="14068" width="63" style="20" customWidth="1"/>
    <col min="14069" max="14069" width="5.25" style="20" customWidth="1"/>
    <col min="14070" max="14070" width="11.875" style="20" customWidth="1"/>
    <col min="14071" max="14322" width="9" style="20"/>
    <col min="14323" max="14323" width="4.5" style="20" customWidth="1"/>
    <col min="14324" max="14324" width="63" style="20" customWidth="1"/>
    <col min="14325" max="14325" width="5.25" style="20" customWidth="1"/>
    <col min="14326" max="14326" width="11.875" style="20" customWidth="1"/>
    <col min="14327" max="14578" width="9" style="20"/>
    <col min="14579" max="14579" width="4.5" style="20" customWidth="1"/>
    <col min="14580" max="14580" width="63" style="20" customWidth="1"/>
    <col min="14581" max="14581" width="5.25" style="20" customWidth="1"/>
    <col min="14582" max="14582" width="11.875" style="20" customWidth="1"/>
    <col min="14583" max="14834" width="9" style="20"/>
    <col min="14835" max="14835" width="4.5" style="20" customWidth="1"/>
    <col min="14836" max="14836" width="63" style="20" customWidth="1"/>
    <col min="14837" max="14837" width="5.25" style="20" customWidth="1"/>
    <col min="14838" max="14838" width="11.875" style="20" customWidth="1"/>
    <col min="14839" max="15090" width="9" style="20"/>
    <col min="15091" max="15091" width="4.5" style="20" customWidth="1"/>
    <col min="15092" max="15092" width="63" style="20" customWidth="1"/>
    <col min="15093" max="15093" width="5.25" style="20" customWidth="1"/>
    <col min="15094" max="15094" width="11.875" style="20" customWidth="1"/>
    <col min="15095" max="15346" width="9" style="20"/>
    <col min="15347" max="15347" width="4.5" style="20" customWidth="1"/>
    <col min="15348" max="15348" width="63" style="20" customWidth="1"/>
    <col min="15349" max="15349" width="5.25" style="20" customWidth="1"/>
    <col min="15350" max="15350" width="11.875" style="20" customWidth="1"/>
    <col min="15351" max="15602" width="9" style="20"/>
    <col min="15603" max="15603" width="4.5" style="20" customWidth="1"/>
    <col min="15604" max="15604" width="63" style="20" customWidth="1"/>
    <col min="15605" max="15605" width="5.25" style="20" customWidth="1"/>
    <col min="15606" max="15606" width="11.875" style="20" customWidth="1"/>
    <col min="15607" max="15858" width="9" style="20"/>
    <col min="15859" max="15859" width="4.5" style="20" customWidth="1"/>
    <col min="15860" max="15860" width="63" style="20" customWidth="1"/>
    <col min="15861" max="15861" width="5.25" style="20" customWidth="1"/>
    <col min="15862" max="15862" width="11.875" style="20" customWidth="1"/>
    <col min="15863" max="16114" width="9" style="20"/>
    <col min="16115" max="16115" width="4.5" style="20" customWidth="1"/>
    <col min="16116" max="16116" width="63" style="20" customWidth="1"/>
    <col min="16117" max="16117" width="5.25" style="20" customWidth="1"/>
    <col min="16118" max="16118" width="11.875" style="20" customWidth="1"/>
    <col min="16119" max="16384" width="9" style="20"/>
  </cols>
  <sheetData>
    <row r="1" customHeight="1" spans="1:5">
      <c r="B1" s="21" t="s">
        <v>356</v>
      </c>
      <c r="C1" s="21"/>
      <c r="D1" s="21"/>
      <c r="E1" s="21"/>
    </row>
    <row r="2" s="19" customFormat="1" customHeight="1" spans="1:5">
      <c r="A2" s="22" t="s">
        <v>357</v>
      </c>
      <c r="B2" s="23" t="s">
        <v>1</v>
      </c>
      <c r="C2" s="23" t="s">
        <v>358</v>
      </c>
      <c r="D2" s="23" t="s">
        <v>3</v>
      </c>
      <c r="E2" s="23" t="s">
        <v>182</v>
      </c>
    </row>
    <row r="3" s="19" customFormat="1" customHeight="1" spans="1:5">
      <c r="A3" s="24" t="s">
        <v>359</v>
      </c>
      <c r="B3" s="24">
        <v>1</v>
      </c>
      <c r="C3" s="25" t="s">
        <v>360</v>
      </c>
      <c r="D3" s="24">
        <v>1</v>
      </c>
      <c r="E3" s="24"/>
    </row>
    <row r="4" s="19" customFormat="1" customHeight="1" spans="1:5">
      <c r="A4" s="26" t="s">
        <v>361</v>
      </c>
      <c r="B4" s="24">
        <v>2</v>
      </c>
      <c r="C4" s="25" t="s">
        <v>362</v>
      </c>
      <c r="D4" s="26">
        <v>2</v>
      </c>
      <c r="E4" s="27" t="s">
        <v>363</v>
      </c>
    </row>
    <row r="5" s="19" customFormat="1" customHeight="1" spans="1:5">
      <c r="A5" s="28"/>
      <c r="B5" s="24">
        <v>3</v>
      </c>
      <c r="C5" s="29" t="s">
        <v>364</v>
      </c>
      <c r="D5" s="28"/>
      <c r="E5" s="24"/>
    </row>
    <row r="6" s="19" customFormat="1" customHeight="1" spans="1:5">
      <c r="A6" s="30"/>
      <c r="B6" s="24">
        <v>4</v>
      </c>
      <c r="C6" s="31" t="s">
        <v>365</v>
      </c>
      <c r="D6" s="30"/>
      <c r="E6" s="24"/>
    </row>
    <row r="7" customHeight="1" spans="1:5">
      <c r="A7" s="24" t="s">
        <v>366</v>
      </c>
      <c r="B7" s="24">
        <v>5</v>
      </c>
      <c r="C7" s="29" t="s">
        <v>367</v>
      </c>
      <c r="D7" s="24">
        <v>5</v>
      </c>
      <c r="E7" s="32"/>
    </row>
    <row r="8" customHeight="1" spans="1:5">
      <c r="A8" s="24"/>
      <c r="B8" s="24">
        <v>6</v>
      </c>
      <c r="C8" s="29" t="s">
        <v>368</v>
      </c>
      <c r="D8" s="24"/>
      <c r="E8" s="32"/>
    </row>
    <row r="9" customHeight="1" spans="1:5">
      <c r="A9" s="24"/>
      <c r="B9" s="24">
        <v>7</v>
      </c>
      <c r="C9" s="29" t="s">
        <v>369</v>
      </c>
      <c r="D9" s="24"/>
      <c r="E9" s="32"/>
    </row>
    <row r="10" customHeight="1" spans="1:5">
      <c r="A10" s="24"/>
      <c r="B10" s="24">
        <v>8</v>
      </c>
      <c r="C10" s="29" t="s">
        <v>370</v>
      </c>
      <c r="D10" s="24"/>
      <c r="E10" s="32"/>
    </row>
    <row r="11" customHeight="1" spans="1:5">
      <c r="A11" s="24"/>
      <c r="B11" s="24">
        <v>9</v>
      </c>
      <c r="C11" s="29" t="s">
        <v>371</v>
      </c>
      <c r="D11" s="24"/>
      <c r="E11" s="32"/>
    </row>
    <row r="12" customHeight="1" spans="1:5">
      <c r="A12" s="24"/>
      <c r="B12" s="24">
        <v>10</v>
      </c>
      <c r="C12" s="29" t="s">
        <v>372</v>
      </c>
      <c r="D12" s="24"/>
      <c r="E12" s="32" t="s">
        <v>373</v>
      </c>
    </row>
    <row r="13" customHeight="1" spans="1:5">
      <c r="A13" s="24"/>
      <c r="B13" s="24">
        <v>11</v>
      </c>
      <c r="C13" s="31" t="s">
        <v>374</v>
      </c>
      <c r="D13" s="24"/>
      <c r="E13" s="32"/>
    </row>
    <row r="14" customHeight="1" spans="1:5">
      <c r="A14" s="24"/>
      <c r="B14" s="24">
        <v>12</v>
      </c>
      <c r="C14" s="33" t="s">
        <v>375</v>
      </c>
      <c r="D14" s="24"/>
      <c r="E14" s="32"/>
    </row>
    <row r="15" customHeight="1" spans="1:5">
      <c r="A15" s="24"/>
      <c r="B15" s="24">
        <v>13</v>
      </c>
      <c r="C15" s="34" t="s">
        <v>376</v>
      </c>
      <c r="D15" s="24"/>
      <c r="E15" s="32"/>
    </row>
    <row r="16" customHeight="1" spans="1:5">
      <c r="A16" s="24"/>
      <c r="B16" s="24">
        <v>14</v>
      </c>
      <c r="C16" s="29" t="s">
        <v>377</v>
      </c>
      <c r="D16" s="24"/>
      <c r="E16" s="32"/>
    </row>
    <row r="17" customHeight="1" spans="1:5">
      <c r="A17" s="26" t="s">
        <v>378</v>
      </c>
      <c r="B17" s="24">
        <v>15</v>
      </c>
      <c r="C17" s="29" t="s">
        <v>379</v>
      </c>
      <c r="D17" s="26">
        <v>10</v>
      </c>
      <c r="E17" s="32"/>
    </row>
    <row r="18" customHeight="1" spans="1:5">
      <c r="A18" s="28"/>
      <c r="B18" s="24">
        <v>16</v>
      </c>
      <c r="C18" s="29" t="s">
        <v>380</v>
      </c>
      <c r="D18" s="28"/>
      <c r="E18" s="32"/>
    </row>
    <row r="19" customHeight="1" spans="1:5">
      <c r="A19" s="28"/>
      <c r="B19" s="24">
        <v>17</v>
      </c>
      <c r="C19" s="29" t="s">
        <v>381</v>
      </c>
      <c r="D19" s="28"/>
      <c r="E19" s="32"/>
    </row>
    <row r="20" customHeight="1" spans="1:5">
      <c r="A20" s="28"/>
      <c r="B20" s="24">
        <v>18</v>
      </c>
      <c r="C20" s="31" t="s">
        <v>382</v>
      </c>
      <c r="D20" s="28"/>
      <c r="E20" s="32"/>
    </row>
    <row r="21" customHeight="1" spans="1:5">
      <c r="A21" s="28"/>
      <c r="B21" s="24">
        <v>19</v>
      </c>
      <c r="C21" s="31" t="s">
        <v>383</v>
      </c>
      <c r="D21" s="28"/>
      <c r="E21" s="32"/>
    </row>
    <row r="22" customHeight="1" spans="1:5">
      <c r="A22" s="28"/>
      <c r="B22" s="24">
        <v>20</v>
      </c>
      <c r="C22" s="31" t="s">
        <v>384</v>
      </c>
      <c r="D22" s="28"/>
      <c r="E22" s="32"/>
    </row>
    <row r="23" customHeight="1" spans="1:5">
      <c r="A23" s="28"/>
      <c r="B23" s="24">
        <v>21</v>
      </c>
      <c r="C23" s="31" t="s">
        <v>385</v>
      </c>
      <c r="D23" s="28"/>
      <c r="E23" s="32"/>
    </row>
    <row r="24" customHeight="1" spans="1:5">
      <c r="A24" s="28"/>
      <c r="B24" s="24">
        <v>22</v>
      </c>
      <c r="C24" s="33" t="s">
        <v>386</v>
      </c>
      <c r="D24" s="28"/>
      <c r="E24" s="32"/>
    </row>
    <row r="25" customHeight="1" spans="1:5">
      <c r="A25" s="28"/>
      <c r="B25" s="24">
        <v>23</v>
      </c>
      <c r="C25" s="34" t="s">
        <v>387</v>
      </c>
      <c r="D25" s="28"/>
      <c r="E25" s="32"/>
    </row>
    <row r="26" customHeight="1" spans="1:5">
      <c r="A26" s="28"/>
      <c r="B26" s="24">
        <v>24</v>
      </c>
      <c r="C26" s="33" t="s">
        <v>388</v>
      </c>
      <c r="D26" s="28"/>
      <c r="E26" s="33" t="s">
        <v>389</v>
      </c>
    </row>
    <row r="27" customHeight="1" spans="1:5">
      <c r="A27" s="28"/>
      <c r="B27" s="24">
        <v>25</v>
      </c>
      <c r="C27" s="33" t="s">
        <v>390</v>
      </c>
      <c r="D27" s="28"/>
      <c r="E27" s="32"/>
    </row>
    <row r="28" customHeight="1" spans="1:5">
      <c r="A28" s="28"/>
      <c r="B28" s="24">
        <v>26</v>
      </c>
      <c r="C28" s="35" t="s">
        <v>391</v>
      </c>
      <c r="D28" s="28"/>
      <c r="E28" s="36"/>
    </row>
    <row r="29" customHeight="1" spans="1:5">
      <c r="A29" s="24" t="s">
        <v>392</v>
      </c>
      <c r="B29" s="24">
        <v>27</v>
      </c>
      <c r="C29" s="33" t="s">
        <v>393</v>
      </c>
      <c r="D29" s="24">
        <v>15</v>
      </c>
      <c r="E29" s="32" t="s">
        <v>394</v>
      </c>
    </row>
    <row r="30" customHeight="1" spans="1:5">
      <c r="A30" s="26" t="s">
        <v>395</v>
      </c>
      <c r="B30" s="24">
        <v>28</v>
      </c>
      <c r="C30" s="33" t="s">
        <v>396</v>
      </c>
      <c r="D30" s="26">
        <v>20</v>
      </c>
      <c r="E30" s="32"/>
    </row>
    <row r="31" customHeight="1" spans="1:5">
      <c r="A31" s="28"/>
      <c r="B31" s="24">
        <v>29</v>
      </c>
      <c r="C31" s="29" t="s">
        <v>397</v>
      </c>
      <c r="D31" s="28"/>
      <c r="E31" s="32"/>
    </row>
    <row r="32" customHeight="1" spans="1:5">
      <c r="A32" s="28"/>
      <c r="B32" s="24">
        <v>30</v>
      </c>
      <c r="C32" s="31" t="s">
        <v>398</v>
      </c>
      <c r="D32" s="28"/>
      <c r="E32" s="32"/>
    </row>
    <row r="33" customHeight="1" spans="1:5">
      <c r="A33" s="28"/>
      <c r="B33" s="24">
        <v>31</v>
      </c>
      <c r="C33" s="29" t="s">
        <v>399</v>
      </c>
      <c r="D33" s="28"/>
      <c r="E33" s="32"/>
    </row>
    <row r="34" customHeight="1" spans="1:5">
      <c r="A34" s="28"/>
      <c r="B34" s="24">
        <v>32</v>
      </c>
      <c r="C34" s="31" t="s">
        <v>400</v>
      </c>
      <c r="D34" s="28"/>
      <c r="E34" s="32"/>
    </row>
    <row r="35" customHeight="1" spans="1:5">
      <c r="A35" s="28"/>
      <c r="B35" s="24">
        <v>33</v>
      </c>
      <c r="C35" s="33" t="s">
        <v>401</v>
      </c>
      <c r="D35" s="28"/>
      <c r="E35" s="29"/>
    </row>
    <row r="36" customHeight="1" spans="1:5">
      <c r="A36" s="28"/>
      <c r="B36" s="24">
        <v>34</v>
      </c>
      <c r="C36" s="34" t="s">
        <v>402</v>
      </c>
      <c r="D36" s="28"/>
      <c r="E36" s="29"/>
    </row>
    <row r="37" customHeight="1" spans="1:5">
      <c r="A37" s="30"/>
      <c r="B37" s="24">
        <v>35</v>
      </c>
      <c r="C37" s="29" t="s">
        <v>403</v>
      </c>
      <c r="D37" s="30"/>
      <c r="E37" s="32"/>
    </row>
    <row r="38" customHeight="1" spans="1:5">
      <c r="A38" s="26" t="s">
        <v>404</v>
      </c>
      <c r="B38" s="24">
        <v>36</v>
      </c>
      <c r="C38" s="29" t="s">
        <v>405</v>
      </c>
      <c r="D38" s="26">
        <v>30</v>
      </c>
      <c r="E38" s="32"/>
    </row>
    <row r="39" customHeight="1" spans="1:5">
      <c r="A39" s="28"/>
      <c r="B39" s="24">
        <v>37</v>
      </c>
      <c r="C39" s="31" t="s">
        <v>406</v>
      </c>
      <c r="D39" s="28"/>
      <c r="E39" s="32"/>
    </row>
    <row r="40" customHeight="1" spans="1:5">
      <c r="A40" s="28"/>
      <c r="B40" s="24">
        <v>38</v>
      </c>
      <c r="C40" s="29" t="s">
        <v>407</v>
      </c>
      <c r="D40" s="28"/>
      <c r="E40" s="32"/>
    </row>
    <row r="41" customHeight="1" spans="1:5">
      <c r="A41" s="28"/>
      <c r="B41" s="24">
        <v>39</v>
      </c>
      <c r="C41" s="33" t="s">
        <v>408</v>
      </c>
      <c r="D41" s="28"/>
      <c r="E41" s="32"/>
    </row>
    <row r="42" customHeight="1" spans="1:5">
      <c r="A42" s="30"/>
      <c r="B42" s="24">
        <v>40</v>
      </c>
      <c r="C42" s="34" t="s">
        <v>409</v>
      </c>
      <c r="D42" s="30"/>
      <c r="E42" s="32"/>
    </row>
    <row r="43" customHeight="1" spans="1:5">
      <c r="A43" s="24" t="s">
        <v>410</v>
      </c>
      <c r="B43" s="24">
        <v>41</v>
      </c>
      <c r="C43" s="33" t="s">
        <v>411</v>
      </c>
      <c r="D43" s="24">
        <v>40</v>
      </c>
      <c r="E43" s="32"/>
    </row>
    <row r="44" customHeight="1" spans="1:5">
      <c r="A44" s="26" t="s">
        <v>412</v>
      </c>
      <c r="B44" s="24">
        <v>42</v>
      </c>
      <c r="C44" s="33" t="s">
        <v>413</v>
      </c>
      <c r="D44" s="26">
        <v>50</v>
      </c>
      <c r="E44" s="32"/>
    </row>
    <row r="45" customHeight="1" spans="1:5">
      <c r="A45" s="28"/>
      <c r="B45" s="24">
        <v>43</v>
      </c>
      <c r="C45" s="33" t="s">
        <v>414</v>
      </c>
      <c r="D45" s="28"/>
      <c r="E45" s="32"/>
    </row>
    <row r="46" customHeight="1" spans="1:5">
      <c r="A46" s="30"/>
      <c r="B46" s="24">
        <v>44</v>
      </c>
      <c r="C46" s="33" t="s">
        <v>415</v>
      </c>
      <c r="D46" s="30"/>
      <c r="E46" s="32"/>
    </row>
    <row r="47" customHeight="1" spans="1:5">
      <c r="A47" s="24" t="s">
        <v>416</v>
      </c>
      <c r="B47" s="24">
        <v>45</v>
      </c>
      <c r="C47" s="29" t="s">
        <v>417</v>
      </c>
      <c r="D47" s="37" t="s">
        <v>418</v>
      </c>
      <c r="E47" s="32"/>
    </row>
    <row r="48" customHeight="1" spans="1:5">
      <c r="A48" s="24" t="s">
        <v>419</v>
      </c>
      <c r="B48" s="24">
        <v>46</v>
      </c>
      <c r="C48" s="38" t="s">
        <v>420</v>
      </c>
      <c r="D48" s="37" t="s">
        <v>421</v>
      </c>
      <c r="E48" s="32"/>
    </row>
    <row r="49" customHeight="1" spans="1:5">
      <c r="A49" s="24"/>
      <c r="B49" s="24">
        <v>47</v>
      </c>
      <c r="C49" s="38" t="s">
        <v>422</v>
      </c>
      <c r="D49" s="37"/>
      <c r="E49" s="32"/>
    </row>
    <row r="50" customHeight="1" spans="1:5">
      <c r="A50" s="24"/>
      <c r="B50" s="24">
        <v>48</v>
      </c>
      <c r="C50" s="38" t="s">
        <v>423</v>
      </c>
      <c r="D50" s="37"/>
      <c r="E50" s="32"/>
    </row>
    <row r="51" ht="101" customHeight="1" spans="1:5">
      <c r="A51" s="24"/>
      <c r="B51" s="24">
        <v>49</v>
      </c>
      <c r="C51" s="39" t="s">
        <v>424</v>
      </c>
      <c r="D51" s="37"/>
      <c r="E51" s="32"/>
    </row>
  </sheetData>
  <mergeCells count="15">
    <mergeCell ref="B1:E1"/>
    <mergeCell ref="A4:A6"/>
    <mergeCell ref="A7:A16"/>
    <mergeCell ref="A17:A28"/>
    <mergeCell ref="A30:A37"/>
    <mergeCell ref="A38:A42"/>
    <mergeCell ref="A44:A46"/>
    <mergeCell ref="A48:A51"/>
    <mergeCell ref="D4:D6"/>
    <mergeCell ref="D7:D16"/>
    <mergeCell ref="D17:D28"/>
    <mergeCell ref="D30:D37"/>
    <mergeCell ref="D38:D42"/>
    <mergeCell ref="D44:D46"/>
    <mergeCell ref="D48:D51"/>
  </mergeCells>
  <printOptions horizontalCentered="1"/>
  <pageMargins left="0.354330708661417" right="0.354330708661417" top="0.393700787401575" bottom="0.393700787401575" header="0.511811023622047" footer="0.511811023622047"/>
  <pageSetup paperSize="9" scale="87" orientation="portrait"/>
  <headerFooter alignWithMargins="0"/>
  <rowBreaks count="1" manualBreakCount="1">
    <brk id="34"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48"/>
  <sheetViews>
    <sheetView workbookViewId="0">
      <selection activeCell="C3" sqref="C3:D21"/>
    </sheetView>
  </sheetViews>
  <sheetFormatPr defaultColWidth="9" defaultRowHeight="14" customHeight="1" outlineLevelCol="3"/>
  <cols>
    <col min="3" max="3" width="44.625" customWidth="1"/>
    <col min="4" max="4" width="35.375" style="3" customWidth="1"/>
  </cols>
  <sheetData>
    <row r="3" customFormat="1" ht="17" customHeight="1" spans="1:4">
      <c r="A3" s="4"/>
      <c r="B3" s="4"/>
      <c r="C3" s="5" t="s">
        <v>132</v>
      </c>
      <c r="D3" s="6">
        <v>2</v>
      </c>
    </row>
    <row r="4" customFormat="1" ht="17" customHeight="1" spans="1:4">
      <c r="A4" s="4"/>
      <c r="B4" s="4"/>
      <c r="C4" s="7" t="s">
        <v>53</v>
      </c>
      <c r="D4" s="6">
        <v>1</v>
      </c>
    </row>
    <row r="5" customFormat="1" ht="17" customHeight="1" spans="1:4">
      <c r="A5" s="4"/>
      <c r="B5" s="4"/>
      <c r="C5" s="8" t="s">
        <v>131</v>
      </c>
      <c r="D5" s="6">
        <v>2</v>
      </c>
    </row>
    <row r="6" customFormat="1" ht="17" customHeight="1" spans="1:4">
      <c r="A6" s="4"/>
      <c r="B6" s="4"/>
      <c r="C6" s="9" t="s">
        <v>28</v>
      </c>
      <c r="D6" s="6">
        <v>1</v>
      </c>
    </row>
    <row r="7" customFormat="1" ht="17" customHeight="1" spans="1:4">
      <c r="A7" s="4"/>
      <c r="B7" s="4"/>
      <c r="C7" s="7" t="s">
        <v>14</v>
      </c>
      <c r="D7" s="6">
        <v>1</v>
      </c>
    </row>
    <row r="8" customFormat="1" ht="17" customHeight="1" spans="1:4">
      <c r="A8" s="4"/>
      <c r="B8" s="4"/>
      <c r="C8" s="10" t="s">
        <v>150</v>
      </c>
      <c r="D8" s="6">
        <v>2</v>
      </c>
    </row>
    <row r="9" customFormat="1" ht="17" customHeight="1" spans="1:4">
      <c r="A9" s="4"/>
      <c r="B9" s="4"/>
      <c r="C9" s="7" t="s">
        <v>4</v>
      </c>
      <c r="D9" s="6">
        <v>1</v>
      </c>
    </row>
    <row r="10" customFormat="1" ht="17" customHeight="1" spans="1:4">
      <c r="A10" s="4"/>
      <c r="B10" s="4"/>
      <c r="C10" s="8" t="s">
        <v>6</v>
      </c>
      <c r="D10" s="6">
        <v>6</v>
      </c>
    </row>
    <row r="11" customFormat="1" ht="17" customHeight="1" spans="1:4">
      <c r="A11" s="4"/>
      <c r="B11" s="4"/>
      <c r="C11" s="8" t="s">
        <v>43</v>
      </c>
      <c r="D11" s="6">
        <v>3</v>
      </c>
    </row>
    <row r="12" customFormat="1" ht="17" customHeight="1" spans="1:4">
      <c r="A12" s="4"/>
      <c r="B12" s="4"/>
      <c r="C12" s="7" t="s">
        <v>19</v>
      </c>
      <c r="D12" s="11">
        <v>1</v>
      </c>
    </row>
    <row r="13" customFormat="1" ht="17" customHeight="1" spans="1:4">
      <c r="A13" s="4"/>
      <c r="B13" s="4"/>
      <c r="C13" s="8" t="s">
        <v>7</v>
      </c>
      <c r="D13" s="11">
        <v>4</v>
      </c>
    </row>
    <row r="14" customFormat="1" ht="17" customHeight="1" spans="1:4">
      <c r="A14" s="4"/>
      <c r="B14" s="4"/>
      <c r="C14" s="9" t="s">
        <v>74</v>
      </c>
      <c r="D14" s="11">
        <v>1</v>
      </c>
    </row>
    <row r="15" customFormat="1" ht="17" customHeight="1" spans="1:4">
      <c r="A15" s="4"/>
      <c r="B15" s="4"/>
      <c r="C15" s="7" t="s">
        <v>17</v>
      </c>
      <c r="D15" s="11">
        <v>1</v>
      </c>
    </row>
    <row r="16" customFormat="1" ht="17" customHeight="1" spans="1:4">
      <c r="A16" s="4"/>
      <c r="B16" s="4"/>
      <c r="C16" s="8" t="s">
        <v>8</v>
      </c>
      <c r="D16" s="11">
        <v>3</v>
      </c>
    </row>
    <row r="17" customFormat="1" ht="17" customHeight="1" spans="1:4">
      <c r="A17" s="4"/>
      <c r="B17" s="4"/>
      <c r="C17" s="8" t="s">
        <v>30</v>
      </c>
      <c r="D17" s="11">
        <v>3</v>
      </c>
    </row>
    <row r="18" customFormat="1" ht="17" customHeight="1" spans="1:4">
      <c r="A18" s="4"/>
      <c r="B18" s="4"/>
      <c r="C18" s="8" t="s">
        <v>21</v>
      </c>
      <c r="D18" s="12">
        <v>5</v>
      </c>
    </row>
    <row r="19" customFormat="1" ht="17" customHeight="1" spans="1:4">
      <c r="A19" s="4"/>
      <c r="B19" s="4"/>
      <c r="C19" s="8" t="s">
        <v>12</v>
      </c>
      <c r="D19" s="12">
        <v>6</v>
      </c>
    </row>
    <row r="20" customFormat="1" ht="17" customHeight="1" spans="1:4">
      <c r="A20" s="4"/>
      <c r="B20" s="4"/>
      <c r="C20" s="8" t="s">
        <v>13</v>
      </c>
      <c r="D20" s="12">
        <v>2</v>
      </c>
    </row>
    <row r="21" customFormat="1" ht="17" customHeight="1" spans="1:4">
      <c r="A21" s="4"/>
      <c r="B21" s="4"/>
      <c r="C21" s="7" t="s">
        <v>5</v>
      </c>
      <c r="D21" s="12">
        <v>1</v>
      </c>
    </row>
    <row r="22" customFormat="1" ht="17" customHeight="1" spans="1:4">
      <c r="A22" s="4"/>
      <c r="B22" s="4"/>
    </row>
    <row r="23" customFormat="1" ht="17" customHeight="1" spans="1:4">
      <c r="A23" s="4"/>
      <c r="B23" s="4"/>
    </row>
    <row r="24" ht="17" customHeight="1" spans="1:4">
      <c r="A24" s="4"/>
      <c r="B24" s="4"/>
      <c r="C24" s="13"/>
      <c r="D24" s="11"/>
    </row>
    <row r="25" ht="17" customHeight="1" spans="1:4">
      <c r="A25" s="14"/>
      <c r="B25" s="14"/>
      <c r="C25" s="13"/>
      <c r="D25" s="15"/>
    </row>
    <row r="26" ht="17" customHeight="1" spans="1:4">
      <c r="A26" s="4"/>
      <c r="B26" s="4"/>
      <c r="C26" s="16"/>
      <c r="D26" s="11"/>
    </row>
    <row r="27" ht="17" customHeight="1" spans="1:4">
      <c r="A27" s="4"/>
      <c r="B27" s="4"/>
    </row>
    <row r="28" ht="17" customHeight="1" spans="1:4">
      <c r="A28" s="4"/>
      <c r="B28" s="4"/>
    </row>
    <row r="29" s="1" customFormat="1" ht="17" customHeight="1" spans="1:4">
      <c r="A29" s="4"/>
      <c r="B29" s="4"/>
    </row>
    <row r="30" ht="17" customHeight="1" spans="1:4">
      <c r="A30" s="4"/>
      <c r="B30" s="4"/>
      <c r="C30" s="13"/>
      <c r="D30" s="11"/>
    </row>
    <row r="31" ht="17" customHeight="1" spans="1:4">
      <c r="A31" s="4"/>
      <c r="B31" s="4"/>
      <c r="C31" s="16"/>
      <c r="D31" s="11"/>
    </row>
    <row r="32" ht="17" customHeight="1" spans="1:4">
      <c r="A32" s="4"/>
      <c r="B32" s="4"/>
    </row>
    <row r="33" ht="17" customHeight="1" spans="1:4">
      <c r="A33" s="4"/>
      <c r="B33" s="4"/>
      <c r="C33" s="13"/>
      <c r="D33" s="11"/>
    </row>
    <row r="34" s="1" customFormat="1" ht="17" customHeight="1" spans="1:4">
      <c r="A34" s="14"/>
      <c r="B34" s="14"/>
      <c r="C34" s="16"/>
      <c r="D34" s="15"/>
    </row>
    <row r="35" s="2" customFormat="1" ht="17" customHeight="1" spans="1:4">
      <c r="A35" s="17"/>
      <c r="B35" s="17"/>
    </row>
    <row r="36" s="2" customFormat="1" ht="17" customHeight="1" spans="1:4">
      <c r="A36" s="17"/>
      <c r="B36" s="17"/>
      <c r="C36" s="13"/>
      <c r="D36" s="12"/>
    </row>
    <row r="37" s="2" customFormat="1" ht="17" customHeight="1" spans="1:4">
      <c r="A37" s="17"/>
      <c r="B37" s="17"/>
      <c r="C37" s="13"/>
      <c r="D37" s="18"/>
    </row>
    <row r="38" s="2" customFormat="1" ht="17" customHeight="1" spans="1:4">
      <c r="A38" s="17"/>
      <c r="B38" s="17"/>
      <c r="C38" s="13"/>
      <c r="D38" s="12"/>
    </row>
    <row r="39" s="2" customFormat="1" ht="17" customHeight="1" spans="1:4">
      <c r="A39" s="17"/>
      <c r="B39" s="17"/>
      <c r="C39" s="16"/>
      <c r="D39" s="12"/>
    </row>
    <row r="40" s="2" customFormat="1" ht="17" customHeight="1" spans="1:4">
      <c r="A40" s="17"/>
      <c r="B40" s="17"/>
    </row>
    <row r="41" s="2" customFormat="1" ht="17" customHeight="1" spans="1:4">
      <c r="A41" s="17"/>
      <c r="B41" s="17"/>
      <c r="C41" s="13"/>
      <c r="D41" s="12"/>
    </row>
    <row r="42" s="2" customFormat="1" ht="17" customHeight="1" spans="1:4">
      <c r="A42" s="17"/>
      <c r="B42" s="17"/>
      <c r="C42" s="13"/>
      <c r="D42" s="12"/>
    </row>
    <row r="43" s="2" customFormat="1" ht="17" customHeight="1" spans="1:4">
      <c r="A43" s="17"/>
      <c r="B43" s="17"/>
      <c r="C43" s="13"/>
      <c r="D43" s="12"/>
    </row>
    <row r="44" s="2" customFormat="1" ht="17" customHeight="1" spans="1:4">
      <c r="A44" s="17"/>
      <c r="B44" s="17"/>
      <c r="C44" s="13"/>
      <c r="D44" s="12"/>
    </row>
    <row r="45" s="2" customFormat="1" ht="17" customHeight="1" spans="1:4">
      <c r="A45" s="17"/>
      <c r="B45" s="17"/>
      <c r="C45" s="16"/>
      <c r="D45" s="12"/>
    </row>
    <row r="46" s="2" customFormat="1" ht="17" customHeight="1" spans="1:4">
      <c r="A46" s="17"/>
      <c r="B46" s="17"/>
    </row>
    <row r="47" s="2" customFormat="1" ht="17" customHeight="1" spans="1:4">
      <c r="A47" s="17"/>
      <c r="B47" s="17"/>
      <c r="C47" s="16"/>
      <c r="D47" s="12"/>
    </row>
    <row r="48" s="2" customFormat="1" ht="17" customHeight="1" spans="1:4">
      <c r="A48" s="17"/>
      <c r="B48" s="17"/>
    </row>
  </sheetData>
  <sortState ref="C3:C48">
    <sortCondition ref="C48"/>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2025年会员积分统计结果</vt:lpstr>
      <vt:lpstr>2025年会员积分记录明细表 </vt:lpstr>
      <vt:lpstr>积分规则</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面包超人（韶）</cp:lastModifiedBy>
  <dcterms:created xsi:type="dcterms:W3CDTF">2020-03-31T02:50:00Z</dcterms:created>
  <dcterms:modified xsi:type="dcterms:W3CDTF">2025-12-09T00:52:47Z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E2C4B60D952E4D18ACFCB57788DE167C_13</vt:lpwstr>
  </property>
</Properties>
</file>